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5_選挙・行政\"/>
    </mc:Choice>
  </mc:AlternateContent>
  <bookViews>
    <workbookView xWindow="120" yWindow="45" windowWidth="20730" windowHeight="9405"/>
  </bookViews>
  <sheets>
    <sheet name="15-02" sheetId="2" r:id="rId1"/>
  </sheets>
  <calcPr calcId="162913"/>
</workbook>
</file>

<file path=xl/sharedStrings.xml><?xml version="1.0" encoding="utf-8"?>
<sst xmlns="http://schemas.openxmlformats.org/spreadsheetml/2006/main" count="48" uniqueCount="48">
  <si>
    <t>(注)各年9月の定時登録による。</t>
    <rPh sb="1" eb="2">
      <t>チュウ</t>
    </rPh>
    <rPh sb="3" eb="4">
      <t>オノオノ</t>
    </rPh>
    <rPh sb="4" eb="5">
      <t>ネン</t>
    </rPh>
    <rPh sb="6" eb="7">
      <t>ガツ</t>
    </rPh>
    <rPh sb="8" eb="10">
      <t>テイジ</t>
    </rPh>
    <rPh sb="10" eb="12">
      <t>トウロク</t>
    </rPh>
    <phoneticPr fontId="2"/>
  </si>
  <si>
    <t>H25</t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</si>
  <si>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</si>
  <si>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</si>
  <si>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</si>
  <si>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</si>
  <si>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</si>
  <si>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</si>
  <si>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</si>
  <si>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</si>
  <si>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</si>
  <si>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</si>
  <si>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</si>
  <si>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</si>
  <si>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</si>
  <si>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</si>
  <si>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</si>
  <si>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</si>
  <si>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</si>
  <si>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</si>
  <si>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</si>
  <si>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</si>
  <si>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</si>
  <si>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</si>
  <si>
    <t>H2</t>
  </si>
  <si>
    <t>H1</t>
    <phoneticPr fontId="2"/>
  </si>
  <si>
    <t>S63</t>
  </si>
  <si>
    <t>S62</t>
  </si>
  <si>
    <t>S61</t>
  </si>
  <si>
    <t>S60</t>
  </si>
  <si>
    <t>S59</t>
  </si>
  <si>
    <t>S58</t>
  </si>
  <si>
    <t>S57</t>
    <phoneticPr fontId="2"/>
  </si>
  <si>
    <t>女（人）</t>
    <rPh sb="0" eb="1">
      <t>オンナ</t>
    </rPh>
    <rPh sb="2" eb="3">
      <t>ニン</t>
    </rPh>
    <phoneticPr fontId="2"/>
  </si>
  <si>
    <t>男（人）</t>
    <rPh sb="0" eb="1">
      <t>オトコ</t>
    </rPh>
    <rPh sb="2" eb="3">
      <t>ニン</t>
    </rPh>
    <phoneticPr fontId="2"/>
  </si>
  <si>
    <t>総数（人）</t>
    <rPh sb="3" eb="4">
      <t>ニン</t>
    </rPh>
    <phoneticPr fontId="2"/>
  </si>
  <si>
    <t>年次</t>
    <phoneticPr fontId="2"/>
  </si>
  <si>
    <t>２　選挙人名簿登録者数の推移</t>
    <rPh sb="2" eb="4">
      <t>センキョ</t>
    </rPh>
    <rPh sb="4" eb="5">
      <t>ニン</t>
    </rPh>
    <rPh sb="5" eb="7">
      <t>メイボ</t>
    </rPh>
    <rPh sb="7" eb="10">
      <t>トウロクシャ</t>
    </rPh>
    <rPh sb="10" eb="11">
      <t>スウ</t>
    </rPh>
    <rPh sb="12" eb="14">
      <t>スイイ</t>
    </rPh>
    <phoneticPr fontId="2"/>
  </si>
  <si>
    <t>資料：市選挙管理委員会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2"/>
  </si>
  <si>
    <t>１５　選挙・行政</t>
    <rPh sb="3" eb="5">
      <t>センキョ</t>
    </rPh>
    <rPh sb="6" eb="8">
      <t>ギョウセイ</t>
    </rPh>
    <phoneticPr fontId="2"/>
  </si>
  <si>
    <t>H26</t>
  </si>
  <si>
    <t>H27</t>
    <phoneticPr fontId="2"/>
  </si>
  <si>
    <t>H28</t>
    <phoneticPr fontId="2"/>
  </si>
  <si>
    <t>H29</t>
    <phoneticPr fontId="2"/>
  </si>
  <si>
    <t>H30</t>
    <phoneticPr fontId="2"/>
  </si>
  <si>
    <t>R1</t>
    <phoneticPr fontId="2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</si>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</sst>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3" x14ac:knownFonts="1"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>
      <alignment horizontal="center" vertical="center"/>
    </xf>
    <xf numFmtId="0" fontId="0" fillId="0" borderId="0" xfId="0" applyNumberFormat="1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5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 vertical="center"/>
    </xf>
    <xf numFmtId="0" fontId="1" fillId="0" borderId="2" xfId="0" applyFont="1" applyBorder="1" applyAlignment="1" applyProtection="1">
      <alignment horizontal="center" vertical="center"/>
    </xf>
    <xf numFmtId="176" fontId="0" fillId="0" borderId="1" xfId="0" applyNumberFormat="1" applyFont="1" applyBorder="1" applyAlignment="1" applyProtection="1">
      <alignment vertical="center"/>
    </xf>
    <xf numFmtId="176" fontId="0" fillId="0" borderId="0" xfId="0" applyNumberFormat="1" applyFont="1" applyAlignment="1" applyProtection="1">
      <alignment vertical="center"/>
    </xf>
    <xf numFmtId="176" fontId="0" fillId="0" borderId="0" xfId="0" applyNumberFormat="1" applyFont="1" applyBorder="1" applyAlignment="1" applyProtection="1">
      <alignment vertical="center"/>
    </xf>
    <xf numFmtId="176" fontId="0" fillId="0" borderId="4" xfId="0" applyNumberFormat="1" applyFont="1" applyBorder="1" applyAlignment="1" applyProtection="1">
      <alignment vertical="center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workbookViewId="0"/>
  </sheetViews>
  <sheetFormatPr defaultRowHeight="13.5" x14ac:dyDescent="0.15"/>
  <cols>
    <col min="2" max="4" width="15.625" customWidth="1"/>
  </cols>
  <sheetData>
    <row r="1" spans="1:4" x14ac:dyDescent="0.15">
      <c r="A1" s="1" t="s">
        <v>39</v>
      </c>
      <c r="B1" s="1"/>
      <c r="C1" s="1"/>
      <c r="D1" s="9"/>
    </row>
    <row r="2" spans="1:4" x14ac:dyDescent="0.15">
      <c r="A2" s="1" t="s">
        <v>37</v>
      </c>
      <c r="B2" s="1"/>
      <c r="C2" s="1"/>
      <c r="D2" s="1"/>
    </row>
    <row r="3" spans="1:4" x14ac:dyDescent="0.15">
      <c r="A3" s="1"/>
      <c r="B3" s="1"/>
      <c r="C3" s="1"/>
      <c r="D3" s="9" t="s">
        <v>38</v>
      </c>
    </row>
    <row r="4" spans="1:4" x14ac:dyDescent="0.15">
      <c r="A4" s="2" t="s">
        <v>36</v>
      </c>
      <c r="B4" s="10" t="s">
        <v>35</v>
      </c>
      <c r="C4" s="10" t="s">
        <v>34</v>
      </c>
      <c r="D4" s="10" t="s">
        <v>33</v>
      </c>
    </row>
    <row r="5" spans="1:4" x14ac:dyDescent="0.15">
      <c r="A5" s="3" t="s">
        <v>32</v>
      </c>
      <c r="B5" s="11">
        <v>53326</v>
      </c>
      <c r="C5" s="12">
        <v>26891</v>
      </c>
      <c r="D5" s="12">
        <v>26435</v>
      </c>
    </row>
    <row r="6" spans="1:4" x14ac:dyDescent="0.15">
      <c r="A6" s="4" t="s">
        <v>31</v>
      </c>
      <c r="B6" s="11">
        <v>54814</v>
      </c>
      <c r="C6" s="12">
        <v>27682</v>
      </c>
      <c r="D6" s="12">
        <v>27132</v>
      </c>
    </row>
    <row r="7" spans="1:4" x14ac:dyDescent="0.15">
      <c r="A7" s="4" t="s">
        <v>30</v>
      </c>
      <c r="B7" s="11">
        <v>56129</v>
      </c>
      <c r="C7" s="12">
        <v>28356</v>
      </c>
      <c r="D7" s="12">
        <v>27773</v>
      </c>
    </row>
    <row r="8" spans="1:4" x14ac:dyDescent="0.15">
      <c r="A8" s="4" t="s">
        <v>29</v>
      </c>
      <c r="B8" s="11">
        <v>57241</v>
      </c>
      <c r="C8" s="12">
        <v>28980</v>
      </c>
      <c r="D8" s="12">
        <v>28261</v>
      </c>
    </row>
    <row r="9" spans="1:4" x14ac:dyDescent="0.15">
      <c r="A9" s="4" t="s">
        <v>28</v>
      </c>
      <c r="B9" s="11">
        <v>58660</v>
      </c>
      <c r="C9" s="12">
        <v>29688</v>
      </c>
      <c r="D9" s="12">
        <v>28972</v>
      </c>
    </row>
    <row r="10" spans="1:4" x14ac:dyDescent="0.15">
      <c r="A10" s="4" t="s">
        <v>27</v>
      </c>
      <c r="B10" s="11">
        <v>60918</v>
      </c>
      <c r="C10" s="12">
        <v>30874</v>
      </c>
      <c r="D10" s="12">
        <v>30044</v>
      </c>
    </row>
    <row r="11" spans="1:4" x14ac:dyDescent="0.15">
      <c r="A11" s="4" t="s">
        <v>26</v>
      </c>
      <c r="B11" s="11">
        <v>62950</v>
      </c>
      <c r="C11" s="12">
        <v>31971</v>
      </c>
      <c r="D11" s="12">
        <v>30979</v>
      </c>
    </row>
    <row r="12" spans="1:4" x14ac:dyDescent="0.15">
      <c r="A12" s="5" t="s">
        <v>25</v>
      </c>
      <c r="B12" s="11">
        <v>64703</v>
      </c>
      <c r="C12" s="12">
        <v>32863</v>
      </c>
      <c r="D12" s="12">
        <v>31840</v>
      </c>
    </row>
    <row r="13" spans="1:4" x14ac:dyDescent="0.15">
      <c r="A13" s="5" t="s">
        <v>24</v>
      </c>
      <c r="B13" s="11">
        <v>66388</v>
      </c>
      <c r="C13" s="12">
        <v>33753</v>
      </c>
      <c r="D13" s="12">
        <v>32635</v>
      </c>
    </row>
    <row r="14" spans="1:4" x14ac:dyDescent="0.15">
      <c r="A14" s="5" t="s">
        <v>23</v>
      </c>
      <c r="B14" s="11">
        <v>68278</v>
      </c>
      <c r="C14" s="12">
        <v>34704</v>
      </c>
      <c r="D14" s="12">
        <v>33574</v>
      </c>
    </row>
    <row r="15" spans="1:4" x14ac:dyDescent="0.15">
      <c r="A15" s="5" t="s">
        <v>22</v>
      </c>
      <c r="B15" s="11">
        <v>69995</v>
      </c>
      <c r="C15" s="12">
        <v>35555</v>
      </c>
      <c r="D15" s="12">
        <v>34440</v>
      </c>
    </row>
    <row r="16" spans="1:4" x14ac:dyDescent="0.15">
      <c r="A16" s="5" t="s">
        <v>21</v>
      </c>
      <c r="B16" s="11">
        <v>71890</v>
      </c>
      <c r="C16" s="12">
        <v>36441</v>
      </c>
      <c r="D16" s="12">
        <v>35449</v>
      </c>
    </row>
    <row r="17" spans="1:4" x14ac:dyDescent="0.15">
      <c r="A17" s="5" t="s">
        <v>20</v>
      </c>
      <c r="B17" s="11">
        <v>73188</v>
      </c>
      <c r="C17" s="12">
        <v>37003</v>
      </c>
      <c r="D17" s="12">
        <v>36185</v>
      </c>
    </row>
    <row r="18" spans="1:4" x14ac:dyDescent="0.15">
      <c r="A18" s="5" t="s">
        <v>19</v>
      </c>
      <c r="B18" s="11">
        <v>74223</v>
      </c>
      <c r="C18" s="12">
        <v>37534</v>
      </c>
      <c r="D18" s="12">
        <v>36689</v>
      </c>
    </row>
    <row r="19" spans="1:4" x14ac:dyDescent="0.15">
      <c r="A19" s="5" t="s">
        <v>18</v>
      </c>
      <c r="B19" s="11">
        <v>75098</v>
      </c>
      <c r="C19" s="12">
        <v>37915</v>
      </c>
      <c r="D19" s="12">
        <v>37183</v>
      </c>
    </row>
    <row r="20" spans="1:4" x14ac:dyDescent="0.15">
      <c r="A20" s="5" t="s">
        <v>17</v>
      </c>
      <c r="B20" s="11">
        <v>75841</v>
      </c>
      <c r="C20" s="12">
        <v>38237</v>
      </c>
      <c r="D20" s="12">
        <v>37604</v>
      </c>
    </row>
    <row r="21" spans="1:4" x14ac:dyDescent="0.15">
      <c r="A21" s="5" t="s">
        <v>16</v>
      </c>
      <c r="B21" s="11">
        <v>76817</v>
      </c>
      <c r="C21" s="12">
        <v>38719</v>
      </c>
      <c r="D21" s="12">
        <v>38098</v>
      </c>
    </row>
    <row r="22" spans="1:4" x14ac:dyDescent="0.15">
      <c r="A22" s="5" t="s">
        <v>15</v>
      </c>
      <c r="B22" s="11">
        <v>77514</v>
      </c>
      <c r="C22" s="12">
        <v>39067</v>
      </c>
      <c r="D22" s="12">
        <v>38447</v>
      </c>
    </row>
    <row r="23" spans="1:4" x14ac:dyDescent="0.15">
      <c r="A23" s="5" t="s">
        <v>14</v>
      </c>
      <c r="B23" s="11">
        <v>77945</v>
      </c>
      <c r="C23" s="12">
        <v>39254</v>
      </c>
      <c r="D23" s="12">
        <v>38691</v>
      </c>
    </row>
    <row r="24" spans="1:4" x14ac:dyDescent="0.15">
      <c r="A24" s="5" t="s">
        <v>13</v>
      </c>
      <c r="B24" s="11">
        <v>78657</v>
      </c>
      <c r="C24" s="12">
        <v>39542</v>
      </c>
      <c r="D24" s="12">
        <v>39115</v>
      </c>
    </row>
    <row r="25" spans="1:4" x14ac:dyDescent="0.15">
      <c r="A25" s="5" t="s">
        <v>12</v>
      </c>
      <c r="B25" s="11">
        <v>78841</v>
      </c>
      <c r="C25" s="12">
        <v>39617</v>
      </c>
      <c r="D25" s="12">
        <v>39224</v>
      </c>
    </row>
    <row r="26" spans="1:4" x14ac:dyDescent="0.15">
      <c r="A26" s="5" t="s">
        <v>11</v>
      </c>
      <c r="B26" s="11">
        <v>78841</v>
      </c>
      <c r="C26" s="12">
        <v>39617</v>
      </c>
      <c r="D26" s="12">
        <v>39224</v>
      </c>
    </row>
    <row r="27" spans="1:4" x14ac:dyDescent="0.15">
      <c r="A27" s="5" t="s">
        <v>10</v>
      </c>
      <c r="B27" s="11">
        <v>79063</v>
      </c>
      <c r="C27" s="12">
        <v>39727</v>
      </c>
      <c r="D27" s="12">
        <v>39336</v>
      </c>
    </row>
    <row r="28" spans="1:4" x14ac:dyDescent="0.15">
      <c r="A28" s="5" t="s">
        <v>9</v>
      </c>
      <c r="B28" s="11">
        <v>79619</v>
      </c>
      <c r="C28" s="12">
        <v>39997</v>
      </c>
      <c r="D28" s="12">
        <v>39622</v>
      </c>
    </row>
    <row r="29" spans="1:4" x14ac:dyDescent="0.15">
      <c r="A29" s="5" t="s">
        <v>8</v>
      </c>
      <c r="B29" s="11">
        <v>80102</v>
      </c>
      <c r="C29" s="13">
        <v>40219</v>
      </c>
      <c r="D29" s="13">
        <v>39883</v>
      </c>
    </row>
    <row r="30" spans="1:4" x14ac:dyDescent="0.15">
      <c r="A30" s="5" t="s">
        <v>7</v>
      </c>
      <c r="B30" s="11">
        <v>80556</v>
      </c>
      <c r="C30" s="13">
        <v>40363</v>
      </c>
      <c r="D30" s="13">
        <v>40193</v>
      </c>
    </row>
    <row r="31" spans="1:4" x14ac:dyDescent="0.15">
      <c r="A31" s="5" t="s">
        <v>6</v>
      </c>
      <c r="B31" s="11">
        <v>80791</v>
      </c>
      <c r="C31" s="13">
        <v>40472</v>
      </c>
      <c r="D31" s="13">
        <v>40319</v>
      </c>
    </row>
    <row r="32" spans="1:4" x14ac:dyDescent="0.15">
      <c r="A32" s="5" t="s">
        <v>5</v>
      </c>
      <c r="B32" s="11">
        <v>81295</v>
      </c>
      <c r="C32" s="13">
        <v>40726</v>
      </c>
      <c r="D32" s="13">
        <v>40569</v>
      </c>
    </row>
    <row r="33" spans="1:4" x14ac:dyDescent="0.15">
      <c r="A33" s="5" t="s">
        <v>4</v>
      </c>
      <c r="B33" s="11">
        <v>81707</v>
      </c>
      <c r="C33" s="13">
        <v>40983</v>
      </c>
      <c r="D33" s="13">
        <v>40724</v>
      </c>
    </row>
    <row r="34" spans="1:4" x14ac:dyDescent="0.15">
      <c r="A34" s="5" t="s">
        <v>3</v>
      </c>
      <c r="B34" s="11">
        <v>81804</v>
      </c>
      <c r="C34" s="13">
        <v>41066</v>
      </c>
      <c r="D34" s="13">
        <v>40738</v>
      </c>
    </row>
    <row r="35" spans="1:4" x14ac:dyDescent="0.15">
      <c r="A35" s="5" t="s">
        <v>2</v>
      </c>
      <c r="B35" s="11">
        <v>81732</v>
      </c>
      <c r="C35" s="13">
        <v>40949</v>
      </c>
      <c r="D35" s="13">
        <v>40783</v>
      </c>
    </row>
    <row r="36" spans="1:4" x14ac:dyDescent="0.15">
      <c r="A36" s="5" t="s">
        <v>1</v>
      </c>
      <c r="B36" s="11">
        <v>81587</v>
      </c>
      <c r="C36" s="13">
        <v>40933</v>
      </c>
      <c r="D36" s="13">
        <v>40654</v>
      </c>
    </row>
    <row r="37" spans="1:4" x14ac:dyDescent="0.15">
      <c r="A37" s="6" t="s">
        <v>40</v>
      </c>
      <c r="B37" s="13">
        <v>81697</v>
      </c>
      <c r="C37" s="13">
        <v>40990</v>
      </c>
      <c r="D37" s="13">
        <v>40707</v>
      </c>
    </row>
    <row r="38" spans="1:4" x14ac:dyDescent="0.15">
      <c r="A38" s="6" t="s">
        <v>41</v>
      </c>
      <c r="B38" s="13">
        <v>81864</v>
      </c>
      <c r="C38" s="13">
        <v>41032</v>
      </c>
      <c r="D38" s="13">
        <v>40832</v>
      </c>
    </row>
    <row r="39" spans="1:4" x14ac:dyDescent="0.15">
      <c r="A39" s="6" t="s">
        <v>42</v>
      </c>
      <c r="B39" s="13">
        <v>83798</v>
      </c>
      <c r="C39" s="13">
        <v>42023</v>
      </c>
      <c r="D39" s="13">
        <v>41775</v>
      </c>
    </row>
    <row r="40" spans="1:4" x14ac:dyDescent="0.15">
      <c r="A40" s="6" t="s">
        <v>43</v>
      </c>
      <c r="B40" s="13">
        <v>83735</v>
      </c>
      <c r="C40" s="13">
        <v>41906</v>
      </c>
      <c r="D40" s="13">
        <v>41829</v>
      </c>
    </row>
    <row r="41" spans="1:4" x14ac:dyDescent="0.15">
      <c r="A41" s="6" t="s">
        <v>44</v>
      </c>
      <c r="B41" s="13">
        <v>83590</v>
      </c>
      <c r="C41" s="13">
        <v>41794</v>
      </c>
      <c r="D41" s="13">
        <v>41796</v>
      </c>
    </row>
    <row r="42" spans="1:4" x14ac:dyDescent="0.15">
      <c r="A42" s="6" t="s">
        <v>45</v>
      </c>
      <c r="B42" s="13">
        <v>83571</v>
      </c>
      <c r="C42" s="13">
        <v>41724</v>
      </c>
      <c r="D42" s="13">
        <v>41847</v>
      </c>
    </row>
    <row r="43" spans="1:4" x14ac:dyDescent="0.15">
      <c r="A43" s="6" t="s">
        <v>46</v>
      </c>
      <c r="B43" s="13">
        <v>83405</v>
      </c>
      <c r="C43" s="13">
        <v>41611</v>
      </c>
      <c r="D43" s="13">
        <v>41794</v>
      </c>
    </row>
    <row r="44" spans="1:4" x14ac:dyDescent="0.15">
      <c r="A44" s="8" t="s">
        <v>47</v>
      </c>
      <c r="B44" s="14">
        <v>83518</v>
      </c>
      <c r="C44" s="14">
        <v>41572</v>
      </c>
      <c r="D44" s="14">
        <v>41946</v>
      </c>
    </row>
    <row r="45" spans="1:4" x14ac:dyDescent="0.15">
      <c r="A45" s="7" t="s">
        <v>0</v>
      </c>
      <c r="B45" s="7"/>
      <c r="C45" s="7"/>
      <c r="D45" s="7"/>
    </row>
  </sheetData>
  <phoneticPr fontId="2"/>
  <conditionalFormatting sqref="A1:D45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15-02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2022-08-22T02:14:35Z</cp:lastPrinted>
  <dcterms:created xsi:type="dcterms:W3CDTF">2015-03-12T02:04:48Z</dcterms:created>
  <dcterms:modified xsi:type="dcterms:W3CDTF">2023-08-02T01:10:57Z</dcterms:modified>
</cp:coreProperties>
</file>