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9_財政\"/>
    </mc:Choice>
  </mc:AlternateContent>
  <bookViews>
    <workbookView xWindow="360" yWindow="-45" windowWidth="5355" windowHeight="1155"/>
  </bookViews>
  <sheets>
    <sheet name="09-12" sheetId="1" r:id="rId1"/>
  </sheets>
  <calcPr calcId="162913"/>
</workbook>
</file>

<file path=xl/sharedStrings.xml><?xml version="1.0" encoding="utf-8"?>
<sst xmlns="http://schemas.openxmlformats.org/spreadsheetml/2006/main" count="34" uniqueCount="34">
  <si>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</si>
  <si>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</si>
  <si>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</si>
  <si>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</si>
  <si>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</si>
  <si>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</si>
  <si>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</si>
  <si>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</si>
  <si>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</si>
  <si>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H15</t>
  </si>
  <si>
    <t>H14</t>
  </si>
  <si>
    <t>H13</t>
  </si>
  <si>
    <t>H12</t>
  </si>
  <si>
    <t>H11</t>
  </si>
  <si>
    <t>H10</t>
  </si>
  <si>
    <t>H9</t>
    <phoneticPr fontId="3"/>
  </si>
  <si>
    <t>H8</t>
    <phoneticPr fontId="3"/>
  </si>
  <si>
    <t>１法人当たりの平均税額</t>
    <rPh sb="1" eb="3">
      <t>ホウジン</t>
    </rPh>
    <rPh sb="3" eb="4">
      <t>アタ</t>
    </rPh>
    <rPh sb="7" eb="9">
      <t>ヘイキン</t>
    </rPh>
    <rPh sb="9" eb="11">
      <t>ゼイガク</t>
    </rPh>
    <phoneticPr fontId="3"/>
  </si>
  <si>
    <t>法人市民税額</t>
    <rPh sb="5" eb="6">
      <t>ガク</t>
    </rPh>
    <phoneticPr fontId="3"/>
  </si>
  <si>
    <t>納税義務者数</t>
    <rPh sb="5" eb="6">
      <t>スウ</t>
    </rPh>
    <phoneticPr fontId="3"/>
  </si>
  <si>
    <t>年度</t>
    <phoneticPr fontId="3"/>
  </si>
  <si>
    <t>１２　法人市民税の推移</t>
    <rPh sb="3" eb="5">
      <t>ホウジン</t>
    </rPh>
    <rPh sb="5" eb="8">
      <t>シミンゼイ</t>
    </rPh>
    <rPh sb="9" eb="11">
      <t>スイイ</t>
    </rPh>
    <phoneticPr fontId="3"/>
  </si>
  <si>
    <t>資料：課税課</t>
    <rPh sb="0" eb="2">
      <t>シリョウ</t>
    </rPh>
    <rPh sb="3" eb="5">
      <t>カゼイ</t>
    </rPh>
    <rPh sb="5" eb="6">
      <t>カイケイカ</t>
    </rPh>
    <phoneticPr fontId="3"/>
  </si>
  <si>
    <t>９　財政</t>
    <rPh sb="2" eb="3">
      <t>ザイ</t>
    </rPh>
    <rPh sb="3" eb="4">
      <t>セイ</t>
    </rPh>
    <phoneticPr fontId="3"/>
  </si>
  <si>
    <t>H25</t>
  </si>
  <si>
    <t>H26</t>
  </si>
  <si>
    <t>H27</t>
    <phoneticPr fontId="3"/>
  </si>
  <si>
    <t>H28</t>
  </si>
  <si>
    <t>（各年度末現在）単位：社・千円</t>
    <rPh sb="8" eb="10">
      <t>タンイ</t>
    </rPh>
    <rPh sb="11" eb="12">
      <t>シャ</t>
    </rPh>
    <rPh sb="13" eb="14">
      <t>セン</t>
    </rPh>
    <rPh sb="14" eb="15">
      <t>エン</t>
    </rPh>
    <phoneticPr fontId="3"/>
  </si>
  <si>
    <t>H29</t>
    <phoneticPr fontId="3"/>
  </si>
  <si>
    <t>H30</t>
    <phoneticPr fontId="3"/>
  </si>
  <si>
    <t>R1</t>
    <phoneticPr fontId="3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</si>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</sst>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176" fontId="5" fillId="0" borderId="0" xfId="0" applyNumberFormat="1" applyFont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Alignment="1" applyProtection="1">
      <alignment vertical="center"/>
    </xf>
    <xf numFmtId="176" fontId="5" fillId="0" borderId="2" xfId="0" applyNumberFormat="1" applyFont="1" applyFill="1" applyBorder="1" applyAlignment="1" applyProtection="1">
      <alignment horizontal="right" vertical="center"/>
    </xf>
    <xf numFmtId="49" fontId="5" fillId="0" borderId="7" xfId="0" applyNumberFormat="1" applyFont="1" applyBorder="1" applyAlignment="1" applyProtection="1">
      <alignment horizontal="center" vertical="center"/>
    </xf>
    <xf numFmtId="49" fontId="5" fillId="0" borderId="8" xfId="0" applyNumberFormat="1" applyFont="1" applyBorder="1" applyAlignment="1" applyProtection="1">
      <alignment horizontal="center" vertical="center"/>
    </xf>
    <xf numFmtId="176" fontId="5" fillId="0" borderId="5" xfId="0" applyNumberFormat="1" applyFont="1" applyBorder="1" applyAlignment="1" applyProtection="1">
      <alignment horizontal="right" vertical="center"/>
    </xf>
  </cellXfs>
  <cellStyles count="2">
    <cellStyle name="桁区切り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zoomScaleNormal="100" zoomScaleSheetLayoutView="100" workbookViewId="0">
      <pane ySplit="4" topLeftCell="A20" activePane="bottomLeft" state="frozen"/>
      <selection pane="bottomLeft" activeCell="A30" sqref="A30:D30"/>
    </sheetView>
  </sheetViews>
  <sheetFormatPr defaultRowHeight="16.5" customHeight="1"/>
  <cols>
    <col min="1" max="1" width="7.5" style="2" customWidth="1"/>
    <col min="2" max="4" width="26.875" style="2" customWidth="1"/>
    <col min="5" max="236" width="9" style="2"/>
    <col min="237" max="237" width="9.375" style="2" customWidth="1"/>
    <col min="238" max="239" width="6.625" style="2" customWidth="1"/>
    <col min="240" max="241" width="10.25" style="2" customWidth="1"/>
    <col min="242" max="245" width="8.75" style="2" customWidth="1"/>
    <col min="246" max="246" width="8.125" style="2" customWidth="1"/>
    <col min="247" max="492" width="9" style="2"/>
    <col min="493" max="493" width="9.375" style="2" customWidth="1"/>
    <col min="494" max="495" width="6.625" style="2" customWidth="1"/>
    <col min="496" max="497" width="10.25" style="2" customWidth="1"/>
    <col min="498" max="501" width="8.75" style="2" customWidth="1"/>
    <col min="502" max="502" width="8.125" style="2" customWidth="1"/>
    <col min="503" max="748" width="9" style="2"/>
    <col min="749" max="749" width="9.375" style="2" customWidth="1"/>
    <col min="750" max="751" width="6.625" style="2" customWidth="1"/>
    <col min="752" max="753" width="10.25" style="2" customWidth="1"/>
    <col min="754" max="757" width="8.75" style="2" customWidth="1"/>
    <col min="758" max="758" width="8.125" style="2" customWidth="1"/>
    <col min="759" max="1004" width="9" style="2"/>
    <col min="1005" max="1005" width="9.375" style="2" customWidth="1"/>
    <col min="1006" max="1007" width="6.625" style="2" customWidth="1"/>
    <col min="1008" max="1009" width="10.25" style="2" customWidth="1"/>
    <col min="1010" max="1013" width="8.75" style="2" customWidth="1"/>
    <col min="1014" max="1014" width="8.125" style="2" customWidth="1"/>
    <col min="1015" max="1260" width="9" style="2"/>
    <col min="1261" max="1261" width="9.375" style="2" customWidth="1"/>
    <col min="1262" max="1263" width="6.625" style="2" customWidth="1"/>
    <col min="1264" max="1265" width="10.25" style="2" customWidth="1"/>
    <col min="1266" max="1269" width="8.75" style="2" customWidth="1"/>
    <col min="1270" max="1270" width="8.125" style="2" customWidth="1"/>
    <col min="1271" max="1516" width="9" style="2"/>
    <col min="1517" max="1517" width="9.375" style="2" customWidth="1"/>
    <col min="1518" max="1519" width="6.625" style="2" customWidth="1"/>
    <col min="1520" max="1521" width="10.25" style="2" customWidth="1"/>
    <col min="1522" max="1525" width="8.75" style="2" customWidth="1"/>
    <col min="1526" max="1526" width="8.125" style="2" customWidth="1"/>
    <col min="1527" max="1772" width="9" style="2"/>
    <col min="1773" max="1773" width="9.375" style="2" customWidth="1"/>
    <col min="1774" max="1775" width="6.625" style="2" customWidth="1"/>
    <col min="1776" max="1777" width="10.25" style="2" customWidth="1"/>
    <col min="1778" max="1781" width="8.75" style="2" customWidth="1"/>
    <col min="1782" max="1782" width="8.125" style="2" customWidth="1"/>
    <col min="1783" max="2028" width="9" style="2"/>
    <col min="2029" max="2029" width="9.375" style="2" customWidth="1"/>
    <col min="2030" max="2031" width="6.625" style="2" customWidth="1"/>
    <col min="2032" max="2033" width="10.25" style="2" customWidth="1"/>
    <col min="2034" max="2037" width="8.75" style="2" customWidth="1"/>
    <col min="2038" max="2038" width="8.125" style="2" customWidth="1"/>
    <col min="2039" max="2284" width="9" style="2"/>
    <col min="2285" max="2285" width="9.375" style="2" customWidth="1"/>
    <col min="2286" max="2287" width="6.625" style="2" customWidth="1"/>
    <col min="2288" max="2289" width="10.25" style="2" customWidth="1"/>
    <col min="2290" max="2293" width="8.75" style="2" customWidth="1"/>
    <col min="2294" max="2294" width="8.125" style="2" customWidth="1"/>
    <col min="2295" max="2540" width="9" style="2"/>
    <col min="2541" max="2541" width="9.375" style="2" customWidth="1"/>
    <col min="2542" max="2543" width="6.625" style="2" customWidth="1"/>
    <col min="2544" max="2545" width="10.25" style="2" customWidth="1"/>
    <col min="2546" max="2549" width="8.75" style="2" customWidth="1"/>
    <col min="2550" max="2550" width="8.125" style="2" customWidth="1"/>
    <col min="2551" max="2796" width="9" style="2"/>
    <col min="2797" max="2797" width="9.375" style="2" customWidth="1"/>
    <col min="2798" max="2799" width="6.625" style="2" customWidth="1"/>
    <col min="2800" max="2801" width="10.25" style="2" customWidth="1"/>
    <col min="2802" max="2805" width="8.75" style="2" customWidth="1"/>
    <col min="2806" max="2806" width="8.125" style="2" customWidth="1"/>
    <col min="2807" max="3052" width="9" style="2"/>
    <col min="3053" max="3053" width="9.375" style="2" customWidth="1"/>
    <col min="3054" max="3055" width="6.625" style="2" customWidth="1"/>
    <col min="3056" max="3057" width="10.25" style="2" customWidth="1"/>
    <col min="3058" max="3061" width="8.75" style="2" customWidth="1"/>
    <col min="3062" max="3062" width="8.125" style="2" customWidth="1"/>
    <col min="3063" max="3308" width="9" style="2"/>
    <col min="3309" max="3309" width="9.375" style="2" customWidth="1"/>
    <col min="3310" max="3311" width="6.625" style="2" customWidth="1"/>
    <col min="3312" max="3313" width="10.25" style="2" customWidth="1"/>
    <col min="3314" max="3317" width="8.75" style="2" customWidth="1"/>
    <col min="3318" max="3318" width="8.125" style="2" customWidth="1"/>
    <col min="3319" max="3564" width="9" style="2"/>
    <col min="3565" max="3565" width="9.375" style="2" customWidth="1"/>
    <col min="3566" max="3567" width="6.625" style="2" customWidth="1"/>
    <col min="3568" max="3569" width="10.25" style="2" customWidth="1"/>
    <col min="3570" max="3573" width="8.75" style="2" customWidth="1"/>
    <col min="3574" max="3574" width="8.125" style="2" customWidth="1"/>
    <col min="3575" max="3820" width="9" style="2"/>
    <col min="3821" max="3821" width="9.375" style="2" customWidth="1"/>
    <col min="3822" max="3823" width="6.625" style="2" customWidth="1"/>
    <col min="3824" max="3825" width="10.25" style="2" customWidth="1"/>
    <col min="3826" max="3829" width="8.75" style="2" customWidth="1"/>
    <col min="3830" max="3830" width="8.125" style="2" customWidth="1"/>
    <col min="3831" max="4076" width="9" style="2"/>
    <col min="4077" max="4077" width="9.375" style="2" customWidth="1"/>
    <col min="4078" max="4079" width="6.625" style="2" customWidth="1"/>
    <col min="4080" max="4081" width="10.25" style="2" customWidth="1"/>
    <col min="4082" max="4085" width="8.75" style="2" customWidth="1"/>
    <col min="4086" max="4086" width="8.125" style="2" customWidth="1"/>
    <col min="4087" max="4332" width="9" style="2"/>
    <col min="4333" max="4333" width="9.375" style="2" customWidth="1"/>
    <col min="4334" max="4335" width="6.625" style="2" customWidth="1"/>
    <col min="4336" max="4337" width="10.25" style="2" customWidth="1"/>
    <col min="4338" max="4341" width="8.75" style="2" customWidth="1"/>
    <col min="4342" max="4342" width="8.125" style="2" customWidth="1"/>
    <col min="4343" max="4588" width="9" style="2"/>
    <col min="4589" max="4589" width="9.375" style="2" customWidth="1"/>
    <col min="4590" max="4591" width="6.625" style="2" customWidth="1"/>
    <col min="4592" max="4593" width="10.25" style="2" customWidth="1"/>
    <col min="4594" max="4597" width="8.75" style="2" customWidth="1"/>
    <col min="4598" max="4598" width="8.125" style="2" customWidth="1"/>
    <col min="4599" max="4844" width="9" style="2"/>
    <col min="4845" max="4845" width="9.375" style="2" customWidth="1"/>
    <col min="4846" max="4847" width="6.625" style="2" customWidth="1"/>
    <col min="4848" max="4849" width="10.25" style="2" customWidth="1"/>
    <col min="4850" max="4853" width="8.75" style="2" customWidth="1"/>
    <col min="4854" max="4854" width="8.125" style="2" customWidth="1"/>
    <col min="4855" max="5100" width="9" style="2"/>
    <col min="5101" max="5101" width="9.375" style="2" customWidth="1"/>
    <col min="5102" max="5103" width="6.625" style="2" customWidth="1"/>
    <col min="5104" max="5105" width="10.25" style="2" customWidth="1"/>
    <col min="5106" max="5109" width="8.75" style="2" customWidth="1"/>
    <col min="5110" max="5110" width="8.125" style="2" customWidth="1"/>
    <col min="5111" max="5356" width="9" style="2"/>
    <col min="5357" max="5357" width="9.375" style="2" customWidth="1"/>
    <col min="5358" max="5359" width="6.625" style="2" customWidth="1"/>
    <col min="5360" max="5361" width="10.25" style="2" customWidth="1"/>
    <col min="5362" max="5365" width="8.75" style="2" customWidth="1"/>
    <col min="5366" max="5366" width="8.125" style="2" customWidth="1"/>
    <col min="5367" max="5612" width="9" style="2"/>
    <col min="5613" max="5613" width="9.375" style="2" customWidth="1"/>
    <col min="5614" max="5615" width="6.625" style="2" customWidth="1"/>
    <col min="5616" max="5617" width="10.25" style="2" customWidth="1"/>
    <col min="5618" max="5621" width="8.75" style="2" customWidth="1"/>
    <col min="5622" max="5622" width="8.125" style="2" customWidth="1"/>
    <col min="5623" max="5868" width="9" style="2"/>
    <col min="5869" max="5869" width="9.375" style="2" customWidth="1"/>
    <col min="5870" max="5871" width="6.625" style="2" customWidth="1"/>
    <col min="5872" max="5873" width="10.25" style="2" customWidth="1"/>
    <col min="5874" max="5877" width="8.75" style="2" customWidth="1"/>
    <col min="5878" max="5878" width="8.125" style="2" customWidth="1"/>
    <col min="5879" max="6124" width="9" style="2"/>
    <col min="6125" max="6125" width="9.375" style="2" customWidth="1"/>
    <col min="6126" max="6127" width="6.625" style="2" customWidth="1"/>
    <col min="6128" max="6129" width="10.25" style="2" customWidth="1"/>
    <col min="6130" max="6133" width="8.75" style="2" customWidth="1"/>
    <col min="6134" max="6134" width="8.125" style="2" customWidth="1"/>
    <col min="6135" max="6380" width="9" style="2"/>
    <col min="6381" max="6381" width="9.375" style="2" customWidth="1"/>
    <col min="6382" max="6383" width="6.625" style="2" customWidth="1"/>
    <col min="6384" max="6385" width="10.25" style="2" customWidth="1"/>
    <col min="6386" max="6389" width="8.75" style="2" customWidth="1"/>
    <col min="6390" max="6390" width="8.125" style="2" customWidth="1"/>
    <col min="6391" max="6636" width="9" style="2"/>
    <col min="6637" max="6637" width="9.375" style="2" customWidth="1"/>
    <col min="6638" max="6639" width="6.625" style="2" customWidth="1"/>
    <col min="6640" max="6641" width="10.25" style="2" customWidth="1"/>
    <col min="6642" max="6645" width="8.75" style="2" customWidth="1"/>
    <col min="6646" max="6646" width="8.125" style="2" customWidth="1"/>
    <col min="6647" max="6892" width="9" style="2"/>
    <col min="6893" max="6893" width="9.375" style="2" customWidth="1"/>
    <col min="6894" max="6895" width="6.625" style="2" customWidth="1"/>
    <col min="6896" max="6897" width="10.25" style="2" customWidth="1"/>
    <col min="6898" max="6901" width="8.75" style="2" customWidth="1"/>
    <col min="6902" max="6902" width="8.125" style="2" customWidth="1"/>
    <col min="6903" max="7148" width="9" style="2"/>
    <col min="7149" max="7149" width="9.375" style="2" customWidth="1"/>
    <col min="7150" max="7151" width="6.625" style="2" customWidth="1"/>
    <col min="7152" max="7153" width="10.25" style="2" customWidth="1"/>
    <col min="7154" max="7157" width="8.75" style="2" customWidth="1"/>
    <col min="7158" max="7158" width="8.125" style="2" customWidth="1"/>
    <col min="7159" max="7404" width="9" style="2"/>
    <col min="7405" max="7405" width="9.375" style="2" customWidth="1"/>
    <col min="7406" max="7407" width="6.625" style="2" customWidth="1"/>
    <col min="7408" max="7409" width="10.25" style="2" customWidth="1"/>
    <col min="7410" max="7413" width="8.75" style="2" customWidth="1"/>
    <col min="7414" max="7414" width="8.125" style="2" customWidth="1"/>
    <col min="7415" max="7660" width="9" style="2"/>
    <col min="7661" max="7661" width="9.375" style="2" customWidth="1"/>
    <col min="7662" max="7663" width="6.625" style="2" customWidth="1"/>
    <col min="7664" max="7665" width="10.25" style="2" customWidth="1"/>
    <col min="7666" max="7669" width="8.75" style="2" customWidth="1"/>
    <col min="7670" max="7670" width="8.125" style="2" customWidth="1"/>
    <col min="7671" max="7916" width="9" style="2"/>
    <col min="7917" max="7917" width="9.375" style="2" customWidth="1"/>
    <col min="7918" max="7919" width="6.625" style="2" customWidth="1"/>
    <col min="7920" max="7921" width="10.25" style="2" customWidth="1"/>
    <col min="7922" max="7925" width="8.75" style="2" customWidth="1"/>
    <col min="7926" max="7926" width="8.125" style="2" customWidth="1"/>
    <col min="7927" max="8172" width="9" style="2"/>
    <col min="8173" max="8173" width="9.375" style="2" customWidth="1"/>
    <col min="8174" max="8175" width="6.625" style="2" customWidth="1"/>
    <col min="8176" max="8177" width="10.25" style="2" customWidth="1"/>
    <col min="8178" max="8181" width="8.75" style="2" customWidth="1"/>
    <col min="8182" max="8182" width="8.125" style="2" customWidth="1"/>
    <col min="8183" max="8428" width="9" style="2"/>
    <col min="8429" max="8429" width="9.375" style="2" customWidth="1"/>
    <col min="8430" max="8431" width="6.625" style="2" customWidth="1"/>
    <col min="8432" max="8433" width="10.25" style="2" customWidth="1"/>
    <col min="8434" max="8437" width="8.75" style="2" customWidth="1"/>
    <col min="8438" max="8438" width="8.125" style="2" customWidth="1"/>
    <col min="8439" max="8684" width="9" style="2"/>
    <col min="8685" max="8685" width="9.375" style="2" customWidth="1"/>
    <col min="8686" max="8687" width="6.625" style="2" customWidth="1"/>
    <col min="8688" max="8689" width="10.25" style="2" customWidth="1"/>
    <col min="8690" max="8693" width="8.75" style="2" customWidth="1"/>
    <col min="8694" max="8694" width="8.125" style="2" customWidth="1"/>
    <col min="8695" max="8940" width="9" style="2"/>
    <col min="8941" max="8941" width="9.375" style="2" customWidth="1"/>
    <col min="8942" max="8943" width="6.625" style="2" customWidth="1"/>
    <col min="8944" max="8945" width="10.25" style="2" customWidth="1"/>
    <col min="8946" max="8949" width="8.75" style="2" customWidth="1"/>
    <col min="8950" max="8950" width="8.125" style="2" customWidth="1"/>
    <col min="8951" max="9196" width="9" style="2"/>
    <col min="9197" max="9197" width="9.375" style="2" customWidth="1"/>
    <col min="9198" max="9199" width="6.625" style="2" customWidth="1"/>
    <col min="9200" max="9201" width="10.25" style="2" customWidth="1"/>
    <col min="9202" max="9205" width="8.75" style="2" customWidth="1"/>
    <col min="9206" max="9206" width="8.125" style="2" customWidth="1"/>
    <col min="9207" max="9452" width="9" style="2"/>
    <col min="9453" max="9453" width="9.375" style="2" customWidth="1"/>
    <col min="9454" max="9455" width="6.625" style="2" customWidth="1"/>
    <col min="9456" max="9457" width="10.25" style="2" customWidth="1"/>
    <col min="9458" max="9461" width="8.75" style="2" customWidth="1"/>
    <col min="9462" max="9462" width="8.125" style="2" customWidth="1"/>
    <col min="9463" max="9708" width="9" style="2"/>
    <col min="9709" max="9709" width="9.375" style="2" customWidth="1"/>
    <col min="9710" max="9711" width="6.625" style="2" customWidth="1"/>
    <col min="9712" max="9713" width="10.25" style="2" customWidth="1"/>
    <col min="9714" max="9717" width="8.75" style="2" customWidth="1"/>
    <col min="9718" max="9718" width="8.125" style="2" customWidth="1"/>
    <col min="9719" max="9964" width="9" style="2"/>
    <col min="9965" max="9965" width="9.375" style="2" customWidth="1"/>
    <col min="9966" max="9967" width="6.625" style="2" customWidth="1"/>
    <col min="9968" max="9969" width="10.25" style="2" customWidth="1"/>
    <col min="9970" max="9973" width="8.75" style="2" customWidth="1"/>
    <col min="9974" max="9974" width="8.125" style="2" customWidth="1"/>
    <col min="9975" max="10220" width="9" style="2"/>
    <col min="10221" max="10221" width="9.375" style="2" customWidth="1"/>
    <col min="10222" max="10223" width="6.625" style="2" customWidth="1"/>
    <col min="10224" max="10225" width="10.25" style="2" customWidth="1"/>
    <col min="10226" max="10229" width="8.75" style="2" customWidth="1"/>
    <col min="10230" max="10230" width="8.125" style="2" customWidth="1"/>
    <col min="10231" max="10476" width="9" style="2"/>
    <col min="10477" max="10477" width="9.375" style="2" customWidth="1"/>
    <col min="10478" max="10479" width="6.625" style="2" customWidth="1"/>
    <col min="10480" max="10481" width="10.25" style="2" customWidth="1"/>
    <col min="10482" max="10485" width="8.75" style="2" customWidth="1"/>
    <col min="10486" max="10486" width="8.125" style="2" customWidth="1"/>
    <col min="10487" max="10732" width="9" style="2"/>
    <col min="10733" max="10733" width="9.375" style="2" customWidth="1"/>
    <col min="10734" max="10735" width="6.625" style="2" customWidth="1"/>
    <col min="10736" max="10737" width="10.25" style="2" customWidth="1"/>
    <col min="10738" max="10741" width="8.75" style="2" customWidth="1"/>
    <col min="10742" max="10742" width="8.125" style="2" customWidth="1"/>
    <col min="10743" max="10988" width="9" style="2"/>
    <col min="10989" max="10989" width="9.375" style="2" customWidth="1"/>
    <col min="10990" max="10991" width="6.625" style="2" customWidth="1"/>
    <col min="10992" max="10993" width="10.25" style="2" customWidth="1"/>
    <col min="10994" max="10997" width="8.75" style="2" customWidth="1"/>
    <col min="10998" max="10998" width="8.125" style="2" customWidth="1"/>
    <col min="10999" max="11244" width="9" style="2"/>
    <col min="11245" max="11245" width="9.375" style="2" customWidth="1"/>
    <col min="11246" max="11247" width="6.625" style="2" customWidth="1"/>
    <col min="11248" max="11249" width="10.25" style="2" customWidth="1"/>
    <col min="11250" max="11253" width="8.75" style="2" customWidth="1"/>
    <col min="11254" max="11254" width="8.125" style="2" customWidth="1"/>
    <col min="11255" max="11500" width="9" style="2"/>
    <col min="11501" max="11501" width="9.375" style="2" customWidth="1"/>
    <col min="11502" max="11503" width="6.625" style="2" customWidth="1"/>
    <col min="11504" max="11505" width="10.25" style="2" customWidth="1"/>
    <col min="11506" max="11509" width="8.75" style="2" customWidth="1"/>
    <col min="11510" max="11510" width="8.125" style="2" customWidth="1"/>
    <col min="11511" max="11756" width="9" style="2"/>
    <col min="11757" max="11757" width="9.375" style="2" customWidth="1"/>
    <col min="11758" max="11759" width="6.625" style="2" customWidth="1"/>
    <col min="11760" max="11761" width="10.25" style="2" customWidth="1"/>
    <col min="11762" max="11765" width="8.75" style="2" customWidth="1"/>
    <col min="11766" max="11766" width="8.125" style="2" customWidth="1"/>
    <col min="11767" max="12012" width="9" style="2"/>
    <col min="12013" max="12013" width="9.375" style="2" customWidth="1"/>
    <col min="12014" max="12015" width="6.625" style="2" customWidth="1"/>
    <col min="12016" max="12017" width="10.25" style="2" customWidth="1"/>
    <col min="12018" max="12021" width="8.75" style="2" customWidth="1"/>
    <col min="12022" max="12022" width="8.125" style="2" customWidth="1"/>
    <col min="12023" max="12268" width="9" style="2"/>
    <col min="12269" max="12269" width="9.375" style="2" customWidth="1"/>
    <col min="12270" max="12271" width="6.625" style="2" customWidth="1"/>
    <col min="12272" max="12273" width="10.25" style="2" customWidth="1"/>
    <col min="12274" max="12277" width="8.75" style="2" customWidth="1"/>
    <col min="12278" max="12278" width="8.125" style="2" customWidth="1"/>
    <col min="12279" max="12524" width="9" style="2"/>
    <col min="12525" max="12525" width="9.375" style="2" customWidth="1"/>
    <col min="12526" max="12527" width="6.625" style="2" customWidth="1"/>
    <col min="12528" max="12529" width="10.25" style="2" customWidth="1"/>
    <col min="12530" max="12533" width="8.75" style="2" customWidth="1"/>
    <col min="12534" max="12534" width="8.125" style="2" customWidth="1"/>
    <col min="12535" max="12780" width="9" style="2"/>
    <col min="12781" max="12781" width="9.375" style="2" customWidth="1"/>
    <col min="12782" max="12783" width="6.625" style="2" customWidth="1"/>
    <col min="12784" max="12785" width="10.25" style="2" customWidth="1"/>
    <col min="12786" max="12789" width="8.75" style="2" customWidth="1"/>
    <col min="12790" max="12790" width="8.125" style="2" customWidth="1"/>
    <col min="12791" max="13036" width="9" style="2"/>
    <col min="13037" max="13037" width="9.375" style="2" customWidth="1"/>
    <col min="13038" max="13039" width="6.625" style="2" customWidth="1"/>
    <col min="13040" max="13041" width="10.25" style="2" customWidth="1"/>
    <col min="13042" max="13045" width="8.75" style="2" customWidth="1"/>
    <col min="13046" max="13046" width="8.125" style="2" customWidth="1"/>
    <col min="13047" max="13292" width="9" style="2"/>
    <col min="13293" max="13293" width="9.375" style="2" customWidth="1"/>
    <col min="13294" max="13295" width="6.625" style="2" customWidth="1"/>
    <col min="13296" max="13297" width="10.25" style="2" customWidth="1"/>
    <col min="13298" max="13301" width="8.75" style="2" customWidth="1"/>
    <col min="13302" max="13302" width="8.125" style="2" customWidth="1"/>
    <col min="13303" max="13548" width="9" style="2"/>
    <col min="13549" max="13549" width="9.375" style="2" customWidth="1"/>
    <col min="13550" max="13551" width="6.625" style="2" customWidth="1"/>
    <col min="13552" max="13553" width="10.25" style="2" customWidth="1"/>
    <col min="13554" max="13557" width="8.75" style="2" customWidth="1"/>
    <col min="13558" max="13558" width="8.125" style="2" customWidth="1"/>
    <col min="13559" max="13804" width="9" style="2"/>
    <col min="13805" max="13805" width="9.375" style="2" customWidth="1"/>
    <col min="13806" max="13807" width="6.625" style="2" customWidth="1"/>
    <col min="13808" max="13809" width="10.25" style="2" customWidth="1"/>
    <col min="13810" max="13813" width="8.75" style="2" customWidth="1"/>
    <col min="13814" max="13814" width="8.125" style="2" customWidth="1"/>
    <col min="13815" max="14060" width="9" style="2"/>
    <col min="14061" max="14061" width="9.375" style="2" customWidth="1"/>
    <col min="14062" max="14063" width="6.625" style="2" customWidth="1"/>
    <col min="14064" max="14065" width="10.25" style="2" customWidth="1"/>
    <col min="14066" max="14069" width="8.75" style="2" customWidth="1"/>
    <col min="14070" max="14070" width="8.125" style="2" customWidth="1"/>
    <col min="14071" max="14316" width="9" style="2"/>
    <col min="14317" max="14317" width="9.375" style="2" customWidth="1"/>
    <col min="14318" max="14319" width="6.625" style="2" customWidth="1"/>
    <col min="14320" max="14321" width="10.25" style="2" customWidth="1"/>
    <col min="14322" max="14325" width="8.75" style="2" customWidth="1"/>
    <col min="14326" max="14326" width="8.125" style="2" customWidth="1"/>
    <col min="14327" max="14572" width="9" style="2"/>
    <col min="14573" max="14573" width="9.375" style="2" customWidth="1"/>
    <col min="14574" max="14575" width="6.625" style="2" customWidth="1"/>
    <col min="14576" max="14577" width="10.25" style="2" customWidth="1"/>
    <col min="14578" max="14581" width="8.75" style="2" customWidth="1"/>
    <col min="14582" max="14582" width="8.125" style="2" customWidth="1"/>
    <col min="14583" max="14828" width="9" style="2"/>
    <col min="14829" max="14829" width="9.375" style="2" customWidth="1"/>
    <col min="14830" max="14831" width="6.625" style="2" customWidth="1"/>
    <col min="14832" max="14833" width="10.25" style="2" customWidth="1"/>
    <col min="14834" max="14837" width="8.75" style="2" customWidth="1"/>
    <col min="14838" max="14838" width="8.125" style="2" customWidth="1"/>
    <col min="14839" max="15084" width="9" style="2"/>
    <col min="15085" max="15085" width="9.375" style="2" customWidth="1"/>
    <col min="15086" max="15087" width="6.625" style="2" customWidth="1"/>
    <col min="15088" max="15089" width="10.25" style="2" customWidth="1"/>
    <col min="15090" max="15093" width="8.75" style="2" customWidth="1"/>
    <col min="15094" max="15094" width="8.125" style="2" customWidth="1"/>
    <col min="15095" max="15340" width="9" style="2"/>
    <col min="15341" max="15341" width="9.375" style="2" customWidth="1"/>
    <col min="15342" max="15343" width="6.625" style="2" customWidth="1"/>
    <col min="15344" max="15345" width="10.25" style="2" customWidth="1"/>
    <col min="15346" max="15349" width="8.75" style="2" customWidth="1"/>
    <col min="15350" max="15350" width="8.125" style="2" customWidth="1"/>
    <col min="15351" max="15596" width="9" style="2"/>
    <col min="15597" max="15597" width="9.375" style="2" customWidth="1"/>
    <col min="15598" max="15599" width="6.625" style="2" customWidth="1"/>
    <col min="15600" max="15601" width="10.25" style="2" customWidth="1"/>
    <col min="15602" max="15605" width="8.75" style="2" customWidth="1"/>
    <col min="15606" max="15606" width="8.125" style="2" customWidth="1"/>
    <col min="15607" max="15852" width="9" style="2"/>
    <col min="15853" max="15853" width="9.375" style="2" customWidth="1"/>
    <col min="15854" max="15855" width="6.625" style="2" customWidth="1"/>
    <col min="15856" max="15857" width="10.25" style="2" customWidth="1"/>
    <col min="15858" max="15861" width="8.75" style="2" customWidth="1"/>
    <col min="15862" max="15862" width="8.125" style="2" customWidth="1"/>
    <col min="15863" max="16108" width="9" style="2"/>
    <col min="16109" max="16109" width="9.375" style="2" customWidth="1"/>
    <col min="16110" max="16111" width="6.625" style="2" customWidth="1"/>
    <col min="16112" max="16113" width="10.25" style="2" customWidth="1"/>
    <col min="16114" max="16117" width="8.75" style="2" customWidth="1"/>
    <col min="16118" max="16118" width="8.125" style="2" customWidth="1"/>
    <col min="16119" max="16384" width="9" style="2"/>
  </cols>
  <sheetData>
    <row r="1" spans="1:4" ht="16.5" customHeight="1">
      <c r="A1" s="1" t="s">
        <v>23</v>
      </c>
      <c r="D1" s="3"/>
    </row>
    <row r="2" spans="1:4" ht="16.5" customHeight="1">
      <c r="A2" s="2" t="s">
        <v>21</v>
      </c>
      <c r="D2" s="3"/>
    </row>
    <row r="3" spans="1:4" ht="16.5" customHeight="1">
      <c r="A3" s="2" t="s">
        <v>28</v>
      </c>
      <c r="D3" s="3" t="s">
        <v>22</v>
      </c>
    </row>
    <row r="4" spans="1:4" ht="16.5" customHeight="1">
      <c r="A4" s="4" t="s">
        <v>20</v>
      </c>
      <c r="B4" s="5" t="s">
        <v>19</v>
      </c>
      <c r="C4" s="6" t="s">
        <v>18</v>
      </c>
      <c r="D4" s="7" t="s">
        <v>17</v>
      </c>
    </row>
    <row r="5" spans="1:4" ht="16.5" customHeight="1">
      <c r="A5" s="12" t="s">
        <v>16</v>
      </c>
      <c r="B5" s="14">
        <v>1884</v>
      </c>
      <c r="C5" s="8">
        <v>1019749</v>
      </c>
      <c r="D5" s="8">
        <v>541</v>
      </c>
    </row>
    <row r="6" spans="1:4" ht="16.5" customHeight="1">
      <c r="A6" s="12" t="s">
        <v>15</v>
      </c>
      <c r="B6" s="8">
        <v>1886</v>
      </c>
      <c r="C6" s="8">
        <v>1079269</v>
      </c>
      <c r="D6" s="8">
        <v>572</v>
      </c>
    </row>
    <row r="7" spans="1:4" ht="16.5" customHeight="1">
      <c r="A7" s="12" t="s">
        <v>14</v>
      </c>
      <c r="B7" s="8">
        <v>1918</v>
      </c>
      <c r="C7" s="8">
        <v>1064106</v>
      </c>
      <c r="D7" s="8">
        <v>554</v>
      </c>
    </row>
    <row r="8" spans="1:4" ht="16.5" customHeight="1">
      <c r="A8" s="12" t="s">
        <v>13</v>
      </c>
      <c r="B8" s="8">
        <v>1928</v>
      </c>
      <c r="C8" s="8">
        <v>944555</v>
      </c>
      <c r="D8" s="8">
        <v>489</v>
      </c>
    </row>
    <row r="9" spans="1:4" ht="16.5" customHeight="1">
      <c r="A9" s="12" t="s">
        <v>12</v>
      </c>
      <c r="B9" s="8">
        <v>1935</v>
      </c>
      <c r="C9" s="8">
        <v>893870</v>
      </c>
      <c r="D9" s="8">
        <v>461</v>
      </c>
    </row>
    <row r="10" spans="1:4" ht="16.5" customHeight="1">
      <c r="A10" s="12" t="s">
        <v>11</v>
      </c>
      <c r="B10" s="8">
        <v>1942</v>
      </c>
      <c r="C10" s="8">
        <v>983354</v>
      </c>
      <c r="D10" s="8">
        <v>506</v>
      </c>
    </row>
    <row r="11" spans="1:4" ht="16.5" customHeight="1">
      <c r="A11" s="12" t="s">
        <v>10</v>
      </c>
      <c r="B11" s="8">
        <v>1975</v>
      </c>
      <c r="C11" s="8">
        <v>778594</v>
      </c>
      <c r="D11" s="8">
        <v>394</v>
      </c>
    </row>
    <row r="12" spans="1:4" ht="16.5" customHeight="1">
      <c r="A12" s="12" t="s">
        <v>9</v>
      </c>
      <c r="B12" s="8">
        <v>1985</v>
      </c>
      <c r="C12" s="8">
        <v>848056</v>
      </c>
      <c r="D12" s="8">
        <v>427</v>
      </c>
    </row>
    <row r="13" spans="1:4" ht="16.5" customHeight="1">
      <c r="A13" s="12" t="s">
        <v>8</v>
      </c>
      <c r="B13" s="8">
        <v>1982</v>
      </c>
      <c r="C13" s="8">
        <v>849778</v>
      </c>
      <c r="D13" s="8">
        <v>428</v>
      </c>
    </row>
    <row r="14" spans="1:4" ht="16.5" customHeight="1">
      <c r="A14" s="12" t="s">
        <v>7</v>
      </c>
      <c r="B14" s="8">
        <v>2030</v>
      </c>
      <c r="C14" s="8">
        <v>911438</v>
      </c>
      <c r="D14" s="8">
        <v>448</v>
      </c>
    </row>
    <row r="15" spans="1:4" ht="16.5" customHeight="1">
      <c r="A15" s="12" t="s">
        <v>6</v>
      </c>
      <c r="B15" s="8">
        <v>2058</v>
      </c>
      <c r="C15" s="8">
        <v>1067187</v>
      </c>
      <c r="D15" s="8">
        <v>518</v>
      </c>
    </row>
    <row r="16" spans="1:4" ht="16.5" customHeight="1">
      <c r="A16" s="12" t="s">
        <v>5</v>
      </c>
      <c r="B16" s="8">
        <v>2055</v>
      </c>
      <c r="C16" s="8">
        <v>1035254</v>
      </c>
      <c r="D16" s="8">
        <v>503</v>
      </c>
    </row>
    <row r="17" spans="1:6" ht="16.5" customHeight="1">
      <c r="A17" s="12" t="s">
        <v>4</v>
      </c>
      <c r="B17" s="8">
        <v>2052</v>
      </c>
      <c r="C17" s="8">
        <v>865021</v>
      </c>
      <c r="D17" s="8">
        <v>421</v>
      </c>
    </row>
    <row r="18" spans="1:6" ht="16.5" customHeight="1">
      <c r="A18" s="12" t="s">
        <v>3</v>
      </c>
      <c r="B18" s="8">
        <v>2034</v>
      </c>
      <c r="C18" s="8">
        <v>668549</v>
      </c>
      <c r="D18" s="8">
        <v>328</v>
      </c>
      <c r="F18" s="10"/>
    </row>
    <row r="19" spans="1:6" ht="16.5" customHeight="1">
      <c r="A19" s="12" t="s">
        <v>2</v>
      </c>
      <c r="B19" s="8">
        <v>2009</v>
      </c>
      <c r="C19" s="8">
        <v>825233</v>
      </c>
      <c r="D19" s="8">
        <v>410</v>
      </c>
    </row>
    <row r="20" spans="1:6" ht="16.5" customHeight="1">
      <c r="A20" s="12" t="s">
        <v>1</v>
      </c>
      <c r="B20" s="9">
        <v>1988</v>
      </c>
      <c r="C20" s="9">
        <v>766165</v>
      </c>
      <c r="D20" s="9">
        <v>385</v>
      </c>
    </row>
    <row r="21" spans="1:6" ht="16.5" customHeight="1">
      <c r="A21" s="12" t="s">
        <v>0</v>
      </c>
      <c r="B21" s="9">
        <v>2019</v>
      </c>
      <c r="C21" s="9">
        <v>717188</v>
      </c>
      <c r="D21" s="9">
        <v>355</v>
      </c>
    </row>
    <row r="22" spans="1:6" ht="16.5" customHeight="1">
      <c r="A22" s="12" t="s">
        <v>24</v>
      </c>
      <c r="B22" s="9">
        <v>1996</v>
      </c>
      <c r="C22" s="9">
        <v>799815</v>
      </c>
      <c r="D22" s="9">
        <v>400</v>
      </c>
    </row>
    <row r="23" spans="1:6" ht="16.5" customHeight="1">
      <c r="A23" s="12" t="s">
        <v>25</v>
      </c>
      <c r="B23" s="9">
        <v>2009</v>
      </c>
      <c r="C23" s="9">
        <v>861822</v>
      </c>
      <c r="D23" s="9">
        <v>428</v>
      </c>
    </row>
    <row r="24" spans="1:6" ht="16.5" customHeight="1">
      <c r="A24" s="12" t="s">
        <v>26</v>
      </c>
      <c r="B24" s="9">
        <v>2045</v>
      </c>
      <c r="C24" s="9">
        <v>826216</v>
      </c>
      <c r="D24" s="9">
        <v>404</v>
      </c>
    </row>
    <row r="25" spans="1:6" ht="16.5" customHeight="1">
      <c r="A25" s="12" t="s">
        <v>27</v>
      </c>
      <c r="B25" s="9">
        <v>2077</v>
      </c>
      <c r="C25" s="9">
        <v>837790</v>
      </c>
      <c r="D25" s="9">
        <v>403</v>
      </c>
    </row>
    <row r="26" spans="1:6" ht="16.5" customHeight="1">
      <c r="A26" s="12" t="s">
        <v>29</v>
      </c>
      <c r="B26" s="9">
        <v>2100</v>
      </c>
      <c r="C26" s="9">
        <v>842535</v>
      </c>
      <c r="D26" s="9">
        <v>401</v>
      </c>
    </row>
    <row r="27" spans="1:6" s="10" customFormat="1" ht="16.5" customHeight="1">
      <c r="A27" s="12" t="s">
        <v>30</v>
      </c>
      <c r="B27" s="9">
        <v>2111</v>
      </c>
      <c r="C27" s="9">
        <v>809391</v>
      </c>
      <c r="D27" s="9">
        <v>383</v>
      </c>
      <c r="E27" s="2"/>
      <c r="F27" s="2"/>
    </row>
    <row r="28" spans="1:6" ht="16.5" customHeight="1">
      <c r="A28" s="12" t="s">
        <v>31</v>
      </c>
      <c r="B28" s="9">
        <v>2118</v>
      </c>
      <c r="C28" s="9">
        <v>785757</v>
      </c>
      <c r="D28" s="9">
        <v>370</v>
      </c>
    </row>
    <row r="29" spans="1:6" ht="16.5" customHeight="1">
      <c r="A29" s="12" t="s">
        <v>32</v>
      </c>
      <c r="B29" s="9">
        <v>2118</v>
      </c>
      <c r="C29" s="9">
        <v>648821</v>
      </c>
      <c r="D29" s="9">
        <v>306</v>
      </c>
    </row>
    <row r="30" spans="1:6" ht="16.5" customHeight="1">
      <c r="A30" s="13" t="s">
        <v>33</v>
      </c>
      <c r="B30" s="11">
        <v>2160</v>
      </c>
      <c r="C30" s="11">
        <v>741494</v>
      </c>
      <c r="D30" s="11">
        <v>343</v>
      </c>
    </row>
  </sheetData>
  <phoneticPr fontId="3"/>
  <conditionalFormatting sqref="A1:XFD1048576">
    <cfRule type="expression" dxfId="0" priority="9">
      <formula>CELL("protect",A1)=0</formula>
    </cfRule>
  </conditionalFormatting>
  <pageMargins left="0.59055118110236227" right="0.59055118110236227" top="0.59055118110236227" bottom="0.59055118110236227" header="0.51181102362204722" footer="0"/>
  <pageSetup paperSize="9" scale="77" fitToWidth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09-12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2022-08-23T05:31:48Z</cp:lastPrinted>
  <dcterms:created xsi:type="dcterms:W3CDTF">2015-03-12T01:26:42Z</dcterms:created>
  <dcterms:modified xsi:type="dcterms:W3CDTF">2023-07-31T23:34:12Z</dcterms:modified>
</cp:coreProperties>
</file>