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WS5539\Downloads\241001773710511434\work\"/>
    </mc:Choice>
  </mc:AlternateContent>
  <xr:revisionPtr revIDLastSave="0" documentId="13_ncr:1_{8E7D9F1B-8765-47B9-B2B2-D9BA1B19F81E}" xr6:coauthVersionLast="47" xr6:coauthVersionMax="47" xr10:uidLastSave="{00000000-0000-0000-0000-000000000000}"/>
  <bookViews>
    <workbookView xWindow="28680" yWindow="-120" windowWidth="20730" windowHeight="11040" xr2:uid="{C380E658-9315-4AFE-A88A-F78E7515B8E1}"/>
  </bookViews>
  <sheets>
    <sheet name="地域・年齢別人口_フォーマッ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<sst xmlns="http://schemas.openxmlformats.org/spreadsheetml/2006/main" count="121" uniqueCount="63">
  <si>
    <t>都道府県コード
又は市区町村コード</t>
    <phoneticPr fontId="2"/>
  </si>
  <si>
    <t>112259</t>
  </si>
  <si>
    <t>全国地方公共団体コード</t>
  </si>
  <si>
    <t>地域コード</t>
  </si>
  <si>
    <t>00001</t>
  </si>
  <si>
    <t>00002</t>
  </si>
  <si>
    <t>00003</t>
  </si>
  <si>
    <t>00004</t>
  </si>
  <si>
    <t>00005</t>
  </si>
  <si>
    <t>00006</t>
  </si>
  <si>
    <t/>
  </si>
  <si>
    <t>地方公共団体名</t>
  </si>
  <si>
    <t>埼玉県入間市</t>
  </si>
  <si>
    <t>調査年月日</t>
  </si>
  <si>
    <t>地域名</t>
  </si>
  <si>
    <t>豊岡地区</t>
  </si>
  <si>
    <t>東金子地区</t>
  </si>
  <si>
    <t>金子地区</t>
  </si>
  <si>
    <t>藤沢地区</t>
  </si>
  <si>
    <t>西武地区</t>
  </si>
  <si>
    <t>総人口</t>
  </si>
  <si>
    <t>男性</t>
  </si>
  <si>
    <t>女性</t>
  </si>
  <si>
    <t>0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</si>
  <si>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</si>
  <si>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</si>
  <si>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</si>
  <si>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</si>
  <si>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</si>
  <si>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</si>
  <si>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</si>
  <si>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</si>
  <si>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</si>
  <si>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</si>
  <si>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</si>
  <si>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</si>
  <si>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</si>
  <si>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</si>
  <si>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</si>
  <si>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</si>
  <si>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</si>
  <si>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</si>
  <si>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</si>
  <si>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</si>
  <si>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</si>
  <si>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</si>
  <si>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</si>
  <si>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</si>
  <si>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</si>
  <si>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</si>
  <si>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</si>
  <si>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</si>
  <si>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</si>
  <si>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</si>
  <si>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</si>
  <si>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</si>
  <si>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</si>
  <si>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</si>
  <si>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</si>
  <si>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</si>
  <si>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</si>
  <si>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</si>
  <si>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宮寺・二本木地区</t>
    <rPh sb="0" eb="2">
      <t>ミヤデラ</t>
    </rPh>
    <rPh sb="3" eb="8">
      <t>ニホンギチク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</si>
</sst>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0" fillId="3" borderId="0" xfId="0" applyNumberFormat="1" applyFill="1">
      <alignment vertical="center"/>
    </xf>
    <xf numFmtId="176" fontId="0" fillId="0" borderId="0" xfId="0" applyNumberFormat="1">
      <alignment vertical="center"/>
    </xf>
    <xf numFmtId="176" fontId="0" fillId="3" borderId="0" xfId="0" applyNumberFormat="1" applyFill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B813-DF8B-456D-953C-536689DD7F92}">
  <dimension ref="A1:AU134"/>
  <sheetViews>
    <sheetView tabSelected="1" zoomScale="85" zoomScaleNormal="85" workbookViewId="0">
      <pane xSplit="6" ySplit="1" topLeftCell="AN2" activePane="bottomRight" state="frozen"/>
      <selection pane="topRight" activeCell="G1" sqref="G1"/>
      <selection pane="bottomLeft" activeCell="A2" sqref="A2"/>
      <selection pane="bottomRight" activeCell="AP13" sqref="AP13"/>
    </sheetView>
  </sheetViews>
  <sheetFormatPr defaultRowHeight="18.75" x14ac:dyDescent="0.4"/>
  <cols>
    <col min="2" max="2" width="20.625" style="5" customWidth="1"/>
    <col min="3" max="3" width="11" style="5" bestFit="1" customWidth="1"/>
    <col min="4" max="4" width="15.125" style="5" bestFit="1" customWidth="1"/>
    <col min="5" max="5" width="11.375" style="7" bestFit="1" customWidth="1"/>
    <col min="6" max="6" width="17.25" style="5" bestFit="1" customWidth="1"/>
    <col min="7" max="9" width="7.25" style="5" bestFit="1" customWidth="1"/>
    <col min="10" max="13" width="12.125" style="5" bestFit="1" customWidth="1"/>
    <col min="14" max="43" width="14.25" style="5" bestFit="1" customWidth="1"/>
    <col min="44" max="45" width="15.25" style="5" bestFit="1" customWidth="1"/>
    <col min="46" max="46" width="7.125" style="5" bestFit="1" customWidth="1"/>
    <col min="47" max="47" width="5.25" style="5" bestFit="1" customWidth="1"/>
  </cols>
  <sheetData>
    <row r="1" spans="1:47" ht="63" x14ac:dyDescent="0.4">
      <c r="A1" s="1" t="s">
        <v>0</v>
      </c>
      <c r="B1" s="6" t="s">
        <v>2</v>
      </c>
      <c r="C1" s="6" t="s">
        <v>3</v>
      </c>
      <c r="D1" s="6" t="s">
        <v>11</v>
      </c>
      <c r="E1" s="8" t="s">
        <v>13</v>
      </c>
      <c r="F1" s="6" t="s">
        <v>14</v>
      </c>
      <c r="G1" s="6" t="s">
        <v>20</v>
      </c>
      <c r="H1" s="6" t="s">
        <v>21</v>
      </c>
      <c r="I1" s="6" t="s">
        <v>22</v>
      </c>
      <c r="J1" s="6" t="s">
        <v>24</v>
      </c>
      <c r="K1" s="6" t="s">
        <v>25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32</v>
      </c>
      <c r="S1" s="6" t="s">
        <v>33</v>
      </c>
      <c r="T1" s="6" t="s">
        <v>34</v>
      </c>
      <c r="U1" s="6" t="s">
        <v>35</v>
      </c>
      <c r="V1" s="6" t="s">
        <v>36</v>
      </c>
      <c r="W1" s="6" t="s">
        <v>37</v>
      </c>
      <c r="X1" s="6" t="s">
        <v>38</v>
      </c>
      <c r="Y1" s="6" t="s">
        <v>39</v>
      </c>
      <c r="Z1" s="6" t="s">
        <v>40</v>
      </c>
      <c r="AA1" s="6" t="s">
        <v>41</v>
      </c>
      <c r="AB1" s="6" t="s">
        <v>42</v>
      </c>
      <c r="AC1" s="6" t="s">
        <v>43</v>
      </c>
      <c r="AD1" s="6" t="s">
        <v>44</v>
      </c>
      <c r="AE1" s="6" t="s">
        <v>45</v>
      </c>
      <c r="AF1" s="6" t="s">
        <v>46</v>
      </c>
      <c r="AG1" s="6" t="s">
        <v>47</v>
      </c>
      <c r="AH1" s="6" t="s">
        <v>48</v>
      </c>
      <c r="AI1" s="6" t="s">
        <v>49</v>
      </c>
      <c r="AJ1" s="6" t="s">
        <v>50</v>
      </c>
      <c r="AK1" s="6" t="s">
        <v>51</v>
      </c>
      <c r="AL1" s="6" t="s">
        <v>52</v>
      </c>
      <c r="AM1" s="6" t="s">
        <v>53</v>
      </c>
      <c r="AN1" s="6" t="s">
        <v>54</v>
      </c>
      <c r="AO1" s="6" t="s">
        <v>55</v>
      </c>
      <c r="AP1" s="6" t="s">
        <v>56</v>
      </c>
      <c r="AQ1" s="6" t="s">
        <v>57</v>
      </c>
      <c r="AR1" s="6" t="s">
        <v>58</v>
      </c>
      <c r="AS1" s="6" t="s">
        <v>59</v>
      </c>
      <c r="AT1" s="6" t="s">
        <v>60</v>
      </c>
      <c r="AU1" s="6" t="s">
        <v>61</v>
      </c>
    </row>
    <row r="2" spans="1:47" x14ac:dyDescent="0.4">
      <c r="A2" s="2" t="s">
        <v>1</v>
      </c>
      <c r="C2" s="5" t="s">
        <v>4</v>
      </c>
      <c r="D2" s="5" t="s">
        <v>12</v>
      </c>
      <c r="E2" s="7">
        <v>45658</v>
      </c>
      <c r="F2" s="5" t="s">
        <v>15</v>
      </c>
      <c r="G2" s="9">
        <v>52234</v>
      </c>
      <c r="H2" s="9">
        <v>25539</v>
      </c>
      <c r="I2" s="9">
        <v>26695</v>
      </c>
      <c r="J2" s="9">
        <v>649</v>
      </c>
      <c r="K2" s="9">
        <v>594</v>
      </c>
      <c r="L2" s="9">
        <v>937</v>
      </c>
      <c r="M2" s="9">
        <v>941</v>
      </c>
      <c r="N2" s="9">
        <v>1113</v>
      </c>
      <c r="O2" s="9">
        <v>1056</v>
      </c>
      <c r="P2" s="9">
        <v>1119</v>
      </c>
      <c r="Q2" s="9">
        <v>1120</v>
      </c>
      <c r="R2" s="9">
        <v>1209</v>
      </c>
      <c r="S2" s="9">
        <v>1230</v>
      </c>
      <c r="T2" s="9">
        <v>1188</v>
      </c>
      <c r="U2" s="9">
        <v>1066</v>
      </c>
      <c r="V2" s="9">
        <v>1173</v>
      </c>
      <c r="W2" s="9">
        <v>1136</v>
      </c>
      <c r="X2" s="9">
        <v>1417</v>
      </c>
      <c r="Y2" s="9">
        <v>1289</v>
      </c>
      <c r="Z2" s="9">
        <v>1552</v>
      </c>
      <c r="AA2" s="9">
        <v>1519</v>
      </c>
      <c r="AB2" s="9">
        <v>1780</v>
      </c>
      <c r="AC2" s="9">
        <v>1682</v>
      </c>
      <c r="AD2" s="9">
        <v>2148</v>
      </c>
      <c r="AE2" s="9">
        <v>2080</v>
      </c>
      <c r="AF2" s="9">
        <v>2057</v>
      </c>
      <c r="AG2" s="9">
        <v>1912</v>
      </c>
      <c r="AH2" s="9">
        <v>1777</v>
      </c>
      <c r="AI2" s="9">
        <v>1801</v>
      </c>
      <c r="AJ2" s="9">
        <v>1551</v>
      </c>
      <c r="AK2" s="9">
        <v>1719</v>
      </c>
      <c r="AL2" s="9">
        <v>1782</v>
      </c>
      <c r="AM2" s="9">
        <v>1970</v>
      </c>
      <c r="AN2" s="9">
        <v>1926</v>
      </c>
      <c r="AO2" s="9">
        <v>2228</v>
      </c>
      <c r="AP2" s="9">
        <v>1217</v>
      </c>
      <c r="AQ2" s="9">
        <v>1665</v>
      </c>
      <c r="AR2" s="9">
        <v>944</v>
      </c>
      <c r="AS2" s="9">
        <v>1687</v>
      </c>
      <c r="AT2" s="9">
        <v>25824</v>
      </c>
      <c r="AU2" s="9" t="s">
        <v>10</v>
      </c>
    </row>
    <row r="3" spans="1:47" x14ac:dyDescent="0.4">
      <c r="A3" s="2" t="s">
        <v>1</v>
      </c>
      <c r="C3" s="5" t="s">
        <v>5</v>
      </c>
      <c r="D3" s="5" t="s">
        <v>12</v>
      </c>
      <c r="E3" s="7">
        <v>45658</v>
      </c>
      <c r="F3" s="5" t="s">
        <v>16</v>
      </c>
      <c r="G3" s="9">
        <v>15609</v>
      </c>
      <c r="H3" s="9">
        <v>7802</v>
      </c>
      <c r="I3" s="9">
        <v>7807</v>
      </c>
      <c r="J3" s="9">
        <v>173</v>
      </c>
      <c r="K3" s="9">
        <v>174</v>
      </c>
      <c r="L3" s="9">
        <v>246</v>
      </c>
      <c r="M3" s="9">
        <v>257</v>
      </c>
      <c r="N3" s="9">
        <v>289</v>
      </c>
      <c r="O3" s="9">
        <v>251</v>
      </c>
      <c r="P3" s="9">
        <v>334</v>
      </c>
      <c r="Q3" s="9">
        <v>323</v>
      </c>
      <c r="R3" s="9">
        <v>358</v>
      </c>
      <c r="S3" s="9">
        <v>342</v>
      </c>
      <c r="T3" s="9">
        <v>370</v>
      </c>
      <c r="U3" s="9">
        <v>299</v>
      </c>
      <c r="V3" s="9">
        <v>352</v>
      </c>
      <c r="W3" s="9">
        <v>343</v>
      </c>
      <c r="X3" s="9">
        <v>445</v>
      </c>
      <c r="Y3" s="9">
        <v>345</v>
      </c>
      <c r="Z3" s="9">
        <v>451</v>
      </c>
      <c r="AA3" s="9">
        <v>395</v>
      </c>
      <c r="AB3" s="9">
        <v>490</v>
      </c>
      <c r="AC3" s="9">
        <v>439</v>
      </c>
      <c r="AD3" s="9">
        <v>690</v>
      </c>
      <c r="AE3" s="9">
        <v>654</v>
      </c>
      <c r="AF3" s="9">
        <v>645</v>
      </c>
      <c r="AG3" s="9">
        <v>544</v>
      </c>
      <c r="AH3" s="9">
        <v>494</v>
      </c>
      <c r="AI3" s="9">
        <v>505</v>
      </c>
      <c r="AJ3" s="9">
        <v>453</v>
      </c>
      <c r="AK3" s="9">
        <v>469</v>
      </c>
      <c r="AL3" s="9">
        <v>579</v>
      </c>
      <c r="AM3" s="9">
        <v>628</v>
      </c>
      <c r="AN3" s="9">
        <v>621</v>
      </c>
      <c r="AO3" s="9">
        <v>721</v>
      </c>
      <c r="AP3" s="9">
        <v>442</v>
      </c>
      <c r="AQ3" s="9">
        <v>567</v>
      </c>
      <c r="AR3" s="9">
        <v>370</v>
      </c>
      <c r="AS3" s="9">
        <v>551</v>
      </c>
      <c r="AT3" s="9">
        <v>7568</v>
      </c>
      <c r="AU3" s="5" t="s">
        <v>10</v>
      </c>
    </row>
    <row r="4" spans="1:47" x14ac:dyDescent="0.4">
      <c r="A4" s="2" t="s">
        <v>1</v>
      </c>
      <c r="C4" s="5" t="s">
        <v>6</v>
      </c>
      <c r="D4" s="5" t="s">
        <v>12</v>
      </c>
      <c r="E4" s="7">
        <v>45658</v>
      </c>
      <c r="F4" s="5" t="s">
        <v>17</v>
      </c>
      <c r="G4" s="9">
        <v>8910</v>
      </c>
      <c r="H4" s="9">
        <v>4458</v>
      </c>
      <c r="I4" s="9">
        <v>4452</v>
      </c>
      <c r="J4" s="9">
        <v>81</v>
      </c>
      <c r="K4" s="9">
        <v>90</v>
      </c>
      <c r="L4" s="9">
        <v>146</v>
      </c>
      <c r="M4" s="9">
        <v>122</v>
      </c>
      <c r="N4" s="9">
        <v>159</v>
      </c>
      <c r="O4" s="9">
        <v>152</v>
      </c>
      <c r="P4" s="9">
        <v>183</v>
      </c>
      <c r="Q4" s="9">
        <v>178</v>
      </c>
      <c r="R4" s="9">
        <v>230</v>
      </c>
      <c r="S4" s="9">
        <v>203</v>
      </c>
      <c r="T4" s="9">
        <v>184</v>
      </c>
      <c r="U4" s="9">
        <v>154</v>
      </c>
      <c r="V4" s="9">
        <v>186</v>
      </c>
      <c r="W4" s="9">
        <v>159</v>
      </c>
      <c r="X4" s="9">
        <v>216</v>
      </c>
      <c r="Y4" s="9">
        <v>204</v>
      </c>
      <c r="Z4" s="9">
        <v>236</v>
      </c>
      <c r="AA4" s="9">
        <v>225</v>
      </c>
      <c r="AB4" s="9">
        <v>286</v>
      </c>
      <c r="AC4" s="9">
        <v>257</v>
      </c>
      <c r="AD4" s="9">
        <v>403</v>
      </c>
      <c r="AE4" s="9">
        <v>353</v>
      </c>
      <c r="AF4" s="9">
        <v>362</v>
      </c>
      <c r="AG4" s="9">
        <v>342</v>
      </c>
      <c r="AH4" s="9">
        <v>333</v>
      </c>
      <c r="AI4" s="9">
        <v>323</v>
      </c>
      <c r="AJ4" s="9">
        <v>331</v>
      </c>
      <c r="AK4" s="9">
        <v>333</v>
      </c>
      <c r="AL4" s="9">
        <v>381</v>
      </c>
      <c r="AM4" s="9">
        <v>394</v>
      </c>
      <c r="AN4" s="9">
        <v>374</v>
      </c>
      <c r="AO4" s="9">
        <v>389</v>
      </c>
      <c r="AP4" s="9">
        <v>199</v>
      </c>
      <c r="AQ4" s="9">
        <v>271</v>
      </c>
      <c r="AR4" s="9">
        <v>168</v>
      </c>
      <c r="AS4" s="9">
        <v>303</v>
      </c>
      <c r="AT4" s="9">
        <v>4138</v>
      </c>
      <c r="AU4" s="5" t="s">
        <v>10</v>
      </c>
    </row>
    <row r="5" spans="1:47" x14ac:dyDescent="0.4">
      <c r="A5" s="2" t="s">
        <v>1</v>
      </c>
      <c r="C5" s="5" t="s">
        <v>7</v>
      </c>
      <c r="D5" s="5" t="s">
        <v>12</v>
      </c>
      <c r="E5" s="7">
        <v>45658</v>
      </c>
      <c r="F5" s="5" t="s">
        <v>62</v>
      </c>
      <c r="G5" s="9">
        <v>10923</v>
      </c>
      <c r="H5" s="9">
        <v>5608</v>
      </c>
      <c r="I5" s="9">
        <v>5315</v>
      </c>
      <c r="J5" s="9">
        <v>145</v>
      </c>
      <c r="K5" s="9">
        <v>121</v>
      </c>
      <c r="L5" s="9">
        <v>198</v>
      </c>
      <c r="M5" s="9">
        <v>191</v>
      </c>
      <c r="N5" s="9">
        <v>273</v>
      </c>
      <c r="O5" s="9">
        <v>222</v>
      </c>
      <c r="P5" s="9">
        <v>293</v>
      </c>
      <c r="Q5" s="9">
        <v>241</v>
      </c>
      <c r="R5" s="9">
        <v>342</v>
      </c>
      <c r="S5" s="9">
        <v>304</v>
      </c>
      <c r="T5" s="9">
        <v>261</v>
      </c>
      <c r="U5" s="9">
        <v>238</v>
      </c>
      <c r="V5" s="9">
        <v>261</v>
      </c>
      <c r="W5" s="9">
        <v>210</v>
      </c>
      <c r="X5" s="9">
        <v>261</v>
      </c>
      <c r="Y5" s="9">
        <v>244</v>
      </c>
      <c r="Z5" s="9">
        <v>352</v>
      </c>
      <c r="AA5" s="9">
        <v>302</v>
      </c>
      <c r="AB5" s="9">
        <v>391</v>
      </c>
      <c r="AC5" s="9">
        <v>373</v>
      </c>
      <c r="AD5" s="9">
        <v>563</v>
      </c>
      <c r="AE5" s="9">
        <v>417</v>
      </c>
      <c r="AF5" s="9">
        <v>444</v>
      </c>
      <c r="AG5" s="9">
        <v>368</v>
      </c>
      <c r="AH5" s="9">
        <v>304</v>
      </c>
      <c r="AI5" s="9">
        <v>320</v>
      </c>
      <c r="AJ5" s="9">
        <v>319</v>
      </c>
      <c r="AK5" s="9">
        <v>277</v>
      </c>
      <c r="AL5" s="9">
        <v>366</v>
      </c>
      <c r="AM5" s="9">
        <v>360</v>
      </c>
      <c r="AN5" s="9">
        <v>365</v>
      </c>
      <c r="AO5" s="9">
        <v>436</v>
      </c>
      <c r="AP5" s="9">
        <v>247</v>
      </c>
      <c r="AQ5" s="9">
        <v>338</v>
      </c>
      <c r="AR5" s="9">
        <v>223</v>
      </c>
      <c r="AS5" s="9">
        <v>353</v>
      </c>
      <c r="AT5" s="9">
        <v>4978</v>
      </c>
      <c r="AU5" s="5" t="s">
        <v>10</v>
      </c>
    </row>
    <row r="6" spans="1:47" x14ac:dyDescent="0.4">
      <c r="A6" s="2" t="s">
        <v>1</v>
      </c>
      <c r="C6" s="5" t="s">
        <v>8</v>
      </c>
      <c r="D6" s="5" t="s">
        <v>12</v>
      </c>
      <c r="E6" s="7">
        <v>45658</v>
      </c>
      <c r="F6" s="5" t="s">
        <v>18</v>
      </c>
      <c r="G6" s="9">
        <v>33900</v>
      </c>
      <c r="H6" s="9">
        <v>16566</v>
      </c>
      <c r="I6" s="9">
        <v>17334</v>
      </c>
      <c r="J6" s="9">
        <v>461</v>
      </c>
      <c r="K6" s="9">
        <v>410</v>
      </c>
      <c r="L6" s="9">
        <v>571</v>
      </c>
      <c r="M6" s="9">
        <v>553</v>
      </c>
      <c r="N6" s="9">
        <v>747</v>
      </c>
      <c r="O6" s="9">
        <v>647</v>
      </c>
      <c r="P6" s="9">
        <v>848</v>
      </c>
      <c r="Q6" s="9">
        <v>868</v>
      </c>
      <c r="R6" s="9">
        <v>935</v>
      </c>
      <c r="S6" s="9">
        <v>898</v>
      </c>
      <c r="T6" s="9">
        <v>865</v>
      </c>
      <c r="U6" s="9">
        <v>893</v>
      </c>
      <c r="V6" s="9">
        <v>834</v>
      </c>
      <c r="W6" s="9">
        <v>828</v>
      </c>
      <c r="X6" s="9">
        <v>906</v>
      </c>
      <c r="Y6" s="9">
        <v>857</v>
      </c>
      <c r="Z6" s="9">
        <v>1027</v>
      </c>
      <c r="AA6" s="9">
        <v>967</v>
      </c>
      <c r="AB6" s="9">
        <v>1250</v>
      </c>
      <c r="AC6" s="9">
        <v>1276</v>
      </c>
      <c r="AD6" s="9">
        <v>1548</v>
      </c>
      <c r="AE6" s="9">
        <v>1515</v>
      </c>
      <c r="AF6" s="9">
        <v>1366</v>
      </c>
      <c r="AG6" s="9">
        <v>1250</v>
      </c>
      <c r="AH6" s="9">
        <v>1110</v>
      </c>
      <c r="AI6" s="9">
        <v>1127</v>
      </c>
      <c r="AJ6" s="9">
        <v>913</v>
      </c>
      <c r="AK6" s="9">
        <v>968</v>
      </c>
      <c r="AL6" s="9">
        <v>964</v>
      </c>
      <c r="AM6" s="9">
        <v>1024</v>
      </c>
      <c r="AN6" s="9">
        <v>947</v>
      </c>
      <c r="AO6" s="9">
        <v>1205</v>
      </c>
      <c r="AP6" s="9">
        <v>680</v>
      </c>
      <c r="AQ6" s="9">
        <v>977</v>
      </c>
      <c r="AR6" s="9">
        <v>594</v>
      </c>
      <c r="AS6" s="9">
        <v>1071</v>
      </c>
      <c r="AT6" s="9">
        <v>16180</v>
      </c>
      <c r="AU6" s="5" t="s">
        <v>10</v>
      </c>
    </row>
    <row r="7" spans="1:47" x14ac:dyDescent="0.4">
      <c r="A7" s="2" t="s">
        <v>1</v>
      </c>
      <c r="C7" s="5" t="s">
        <v>9</v>
      </c>
      <c r="D7" s="5" t="s">
        <v>12</v>
      </c>
      <c r="E7" s="7">
        <v>45658</v>
      </c>
      <c r="F7" s="5" t="s">
        <v>19</v>
      </c>
      <c r="G7" s="9">
        <v>20735</v>
      </c>
      <c r="H7" s="9">
        <v>10150</v>
      </c>
      <c r="I7" s="9">
        <v>10585</v>
      </c>
      <c r="J7" s="9">
        <v>288</v>
      </c>
      <c r="K7" s="9">
        <v>253</v>
      </c>
      <c r="L7" s="9">
        <v>358</v>
      </c>
      <c r="M7" s="9">
        <v>314</v>
      </c>
      <c r="N7" s="9">
        <v>398</v>
      </c>
      <c r="O7" s="9">
        <v>393</v>
      </c>
      <c r="P7" s="9">
        <v>455</v>
      </c>
      <c r="Q7" s="9">
        <v>454</v>
      </c>
      <c r="R7" s="9">
        <v>523</v>
      </c>
      <c r="S7" s="9">
        <v>512</v>
      </c>
      <c r="T7" s="9">
        <v>472</v>
      </c>
      <c r="U7" s="9">
        <v>485</v>
      </c>
      <c r="V7" s="9">
        <v>512</v>
      </c>
      <c r="W7" s="9">
        <v>477</v>
      </c>
      <c r="X7" s="9">
        <v>504</v>
      </c>
      <c r="Y7" s="9">
        <v>509</v>
      </c>
      <c r="Z7" s="9">
        <v>604</v>
      </c>
      <c r="AA7" s="9">
        <v>586</v>
      </c>
      <c r="AB7" s="9">
        <v>760</v>
      </c>
      <c r="AC7" s="9">
        <v>664</v>
      </c>
      <c r="AD7" s="9">
        <v>845</v>
      </c>
      <c r="AE7" s="9">
        <v>810</v>
      </c>
      <c r="AF7" s="9">
        <v>765</v>
      </c>
      <c r="AG7" s="9">
        <v>722</v>
      </c>
      <c r="AH7" s="9">
        <v>642</v>
      </c>
      <c r="AI7" s="9">
        <v>679</v>
      </c>
      <c r="AJ7" s="9">
        <v>588</v>
      </c>
      <c r="AK7" s="9">
        <v>676</v>
      </c>
      <c r="AL7" s="9">
        <v>723</v>
      </c>
      <c r="AM7" s="9">
        <v>814</v>
      </c>
      <c r="AN7" s="9">
        <v>809</v>
      </c>
      <c r="AO7" s="9">
        <v>936</v>
      </c>
      <c r="AP7" s="9">
        <v>518</v>
      </c>
      <c r="AQ7" s="9">
        <v>643</v>
      </c>
      <c r="AR7" s="9">
        <v>386</v>
      </c>
      <c r="AS7" s="9">
        <v>658</v>
      </c>
      <c r="AT7" s="9">
        <v>10229</v>
      </c>
      <c r="AU7" s="5" t="s">
        <v>10</v>
      </c>
    </row>
    <row r="8" spans="1:47" x14ac:dyDescent="0.4">
      <c r="A8" s="3"/>
    </row>
    <row r="9" spans="1:47" x14ac:dyDescent="0.4">
      <c r="A9" s="3"/>
    </row>
    <row r="10" spans="1:47" x14ac:dyDescent="0.4">
      <c r="A10" s="3"/>
    </row>
    <row r="11" spans="1:47" x14ac:dyDescent="0.4">
      <c r="A11" s="3"/>
    </row>
    <row r="12" spans="1:47" x14ac:dyDescent="0.4">
      <c r="A12" s="3"/>
    </row>
    <row r="13" spans="1:47" x14ac:dyDescent="0.4">
      <c r="A13" s="3"/>
    </row>
    <row r="14" spans="1:47" x14ac:dyDescent="0.4">
      <c r="A14" s="3"/>
    </row>
    <row r="15" spans="1:47" x14ac:dyDescent="0.4">
      <c r="A15" s="3"/>
    </row>
    <row r="16" spans="1:47" x14ac:dyDescent="0.4">
      <c r="A16" s="3"/>
    </row>
    <row r="17" spans="1:1" x14ac:dyDescent="0.4">
      <c r="A17" s="3"/>
    </row>
    <row r="18" spans="1:1" x14ac:dyDescent="0.4">
      <c r="A18" s="3"/>
    </row>
    <row r="19" spans="1:1" x14ac:dyDescent="0.4">
      <c r="A19" s="3"/>
    </row>
    <row r="20" spans="1:1" x14ac:dyDescent="0.4">
      <c r="A20" s="3"/>
    </row>
    <row r="21" spans="1:1" x14ac:dyDescent="0.4">
      <c r="A21" s="4"/>
    </row>
    <row r="22" spans="1:1" x14ac:dyDescent="0.4">
      <c r="A22" s="4"/>
    </row>
    <row r="23" spans="1:1" x14ac:dyDescent="0.4">
      <c r="A23" s="4"/>
    </row>
    <row r="24" spans="1:1" x14ac:dyDescent="0.4">
      <c r="A24" s="4"/>
    </row>
    <row r="25" spans="1:1" x14ac:dyDescent="0.4">
      <c r="A25" s="4"/>
    </row>
    <row r="26" spans="1:1" x14ac:dyDescent="0.4">
      <c r="A26" s="4"/>
    </row>
    <row r="27" spans="1:1" x14ac:dyDescent="0.4">
      <c r="A27" s="4"/>
    </row>
    <row r="28" spans="1:1" x14ac:dyDescent="0.4">
      <c r="A28" s="4"/>
    </row>
    <row r="29" spans="1:1" x14ac:dyDescent="0.4">
      <c r="A29" s="4"/>
    </row>
    <row r="30" spans="1:1" x14ac:dyDescent="0.4">
      <c r="A30" s="4"/>
    </row>
    <row r="31" spans="1:1" x14ac:dyDescent="0.4">
      <c r="A31" s="4"/>
    </row>
    <row r="32" spans="1:1" x14ac:dyDescent="0.4">
      <c r="A32" s="4"/>
    </row>
    <row r="33" spans="1:1" x14ac:dyDescent="0.4">
      <c r="A33" s="4"/>
    </row>
    <row r="34" spans="1:1" x14ac:dyDescent="0.4">
      <c r="A34" s="4"/>
    </row>
    <row r="35" spans="1:1" x14ac:dyDescent="0.4">
      <c r="A35" s="4"/>
    </row>
    <row r="36" spans="1:1" x14ac:dyDescent="0.4">
      <c r="A36" s="4"/>
    </row>
    <row r="37" spans="1:1" x14ac:dyDescent="0.4">
      <c r="A37" s="4"/>
    </row>
    <row r="38" spans="1:1" x14ac:dyDescent="0.4">
      <c r="A38" s="4"/>
    </row>
    <row r="39" spans="1:1" x14ac:dyDescent="0.4">
      <c r="A39" s="4"/>
    </row>
    <row r="40" spans="1:1" x14ac:dyDescent="0.4">
      <c r="A40" s="4"/>
    </row>
    <row r="41" spans="1:1" x14ac:dyDescent="0.4">
      <c r="A41" s="4"/>
    </row>
    <row r="42" spans="1:1" x14ac:dyDescent="0.4">
      <c r="A42" s="4"/>
    </row>
    <row r="43" spans="1:1" x14ac:dyDescent="0.4">
      <c r="A43" s="4"/>
    </row>
    <row r="44" spans="1:1" x14ac:dyDescent="0.4">
      <c r="A44" s="4"/>
    </row>
    <row r="45" spans="1:1" x14ac:dyDescent="0.4">
      <c r="A45" s="4"/>
    </row>
    <row r="46" spans="1:1" x14ac:dyDescent="0.4">
      <c r="A46" s="4"/>
    </row>
    <row r="47" spans="1:1" x14ac:dyDescent="0.4">
      <c r="A47" s="4"/>
    </row>
    <row r="48" spans="1:1" x14ac:dyDescent="0.4">
      <c r="A48" s="4"/>
    </row>
    <row r="49" spans="1:1" x14ac:dyDescent="0.4">
      <c r="A49" s="4"/>
    </row>
    <row r="50" spans="1:1" x14ac:dyDescent="0.4">
      <c r="A50" s="4"/>
    </row>
    <row r="51" spans="1:1" x14ac:dyDescent="0.4">
      <c r="A51" s="4"/>
    </row>
    <row r="52" spans="1:1" x14ac:dyDescent="0.4">
      <c r="A52" s="4"/>
    </row>
    <row r="53" spans="1:1" x14ac:dyDescent="0.4">
      <c r="A53" s="4"/>
    </row>
    <row r="54" spans="1:1" x14ac:dyDescent="0.4">
      <c r="A54" s="4"/>
    </row>
    <row r="55" spans="1:1" x14ac:dyDescent="0.4">
      <c r="A55" s="4"/>
    </row>
    <row r="56" spans="1:1" x14ac:dyDescent="0.4">
      <c r="A56" s="4"/>
    </row>
    <row r="57" spans="1:1" x14ac:dyDescent="0.4">
      <c r="A57" s="4"/>
    </row>
    <row r="58" spans="1:1" x14ac:dyDescent="0.4">
      <c r="A58" s="4"/>
    </row>
    <row r="59" spans="1:1" x14ac:dyDescent="0.4">
      <c r="A59" s="4"/>
    </row>
    <row r="60" spans="1:1" x14ac:dyDescent="0.4">
      <c r="A60" s="4"/>
    </row>
    <row r="61" spans="1:1" x14ac:dyDescent="0.4">
      <c r="A61" s="4"/>
    </row>
    <row r="62" spans="1:1" x14ac:dyDescent="0.4">
      <c r="A62" s="4"/>
    </row>
    <row r="63" spans="1:1" x14ac:dyDescent="0.4">
      <c r="A63" s="4"/>
    </row>
    <row r="64" spans="1:1" x14ac:dyDescent="0.4">
      <c r="A64" s="4"/>
    </row>
    <row r="65" spans="1:1" x14ac:dyDescent="0.4">
      <c r="A65" s="4"/>
    </row>
    <row r="66" spans="1:1" x14ac:dyDescent="0.4">
      <c r="A66" s="4"/>
    </row>
    <row r="67" spans="1:1" x14ac:dyDescent="0.4">
      <c r="A67" s="4"/>
    </row>
    <row r="68" spans="1:1" x14ac:dyDescent="0.4">
      <c r="A68" s="4"/>
    </row>
    <row r="69" spans="1:1" x14ac:dyDescent="0.4">
      <c r="A69" s="4"/>
    </row>
    <row r="70" spans="1:1" x14ac:dyDescent="0.4">
      <c r="A70" s="4"/>
    </row>
    <row r="71" spans="1:1" x14ac:dyDescent="0.4">
      <c r="A71" s="4"/>
    </row>
    <row r="72" spans="1:1" x14ac:dyDescent="0.4">
      <c r="A72" s="4"/>
    </row>
    <row r="73" spans="1:1" x14ac:dyDescent="0.4">
      <c r="A73" s="4"/>
    </row>
    <row r="74" spans="1:1" x14ac:dyDescent="0.4">
      <c r="A74" s="4"/>
    </row>
    <row r="75" spans="1:1" x14ac:dyDescent="0.4">
      <c r="A75" s="4"/>
    </row>
    <row r="76" spans="1:1" x14ac:dyDescent="0.4">
      <c r="A76" s="4"/>
    </row>
    <row r="77" spans="1:1" x14ac:dyDescent="0.4">
      <c r="A77" s="4"/>
    </row>
    <row r="78" spans="1:1" x14ac:dyDescent="0.4">
      <c r="A78" s="4"/>
    </row>
    <row r="79" spans="1:1" x14ac:dyDescent="0.4">
      <c r="A79" s="4"/>
    </row>
    <row r="80" spans="1:1" x14ac:dyDescent="0.4">
      <c r="A80" s="4"/>
    </row>
    <row r="81" spans="1:1" x14ac:dyDescent="0.4">
      <c r="A81" s="4"/>
    </row>
    <row r="82" spans="1:1" x14ac:dyDescent="0.4">
      <c r="A82" s="4"/>
    </row>
    <row r="83" spans="1:1" x14ac:dyDescent="0.4">
      <c r="A83" s="4"/>
    </row>
    <row r="84" spans="1:1" x14ac:dyDescent="0.4">
      <c r="A84" s="4"/>
    </row>
    <row r="85" spans="1:1" x14ac:dyDescent="0.4">
      <c r="A85" s="4"/>
    </row>
    <row r="86" spans="1:1" x14ac:dyDescent="0.4">
      <c r="A86" s="4"/>
    </row>
    <row r="87" spans="1:1" x14ac:dyDescent="0.4">
      <c r="A87" s="4"/>
    </row>
    <row r="88" spans="1:1" x14ac:dyDescent="0.4">
      <c r="A88" s="4"/>
    </row>
    <row r="89" spans="1:1" x14ac:dyDescent="0.4">
      <c r="A89" s="4"/>
    </row>
    <row r="90" spans="1:1" x14ac:dyDescent="0.4">
      <c r="A90" s="4"/>
    </row>
    <row r="91" spans="1:1" x14ac:dyDescent="0.4">
      <c r="A91" s="4"/>
    </row>
    <row r="92" spans="1:1" x14ac:dyDescent="0.4">
      <c r="A92" s="4"/>
    </row>
    <row r="93" spans="1:1" x14ac:dyDescent="0.4">
      <c r="A93" s="4"/>
    </row>
    <row r="94" spans="1:1" x14ac:dyDescent="0.4">
      <c r="A94" s="4"/>
    </row>
    <row r="95" spans="1:1" x14ac:dyDescent="0.4">
      <c r="A95" s="4"/>
    </row>
    <row r="96" spans="1:1" x14ac:dyDescent="0.4">
      <c r="A96" s="4"/>
    </row>
    <row r="97" spans="1:1" x14ac:dyDescent="0.4">
      <c r="A97" s="4"/>
    </row>
    <row r="98" spans="1:1" x14ac:dyDescent="0.4">
      <c r="A98" s="4"/>
    </row>
    <row r="99" spans="1:1" x14ac:dyDescent="0.4">
      <c r="A99" s="4"/>
    </row>
    <row r="100" spans="1:1" x14ac:dyDescent="0.4">
      <c r="A100" s="4"/>
    </row>
    <row r="101" spans="1:1" x14ac:dyDescent="0.4">
      <c r="A101" s="4"/>
    </row>
    <row r="102" spans="1:1" x14ac:dyDescent="0.4">
      <c r="A102" s="4"/>
    </row>
    <row r="103" spans="1:1" x14ac:dyDescent="0.4">
      <c r="A103" s="4"/>
    </row>
    <row r="104" spans="1:1" x14ac:dyDescent="0.4">
      <c r="A104" s="4"/>
    </row>
    <row r="105" spans="1:1" x14ac:dyDescent="0.4">
      <c r="A105" s="4"/>
    </row>
    <row r="106" spans="1:1" x14ac:dyDescent="0.4">
      <c r="A106" s="4"/>
    </row>
    <row r="107" spans="1:1" x14ac:dyDescent="0.4">
      <c r="A107" s="4"/>
    </row>
    <row r="108" spans="1:1" x14ac:dyDescent="0.4">
      <c r="A108" s="4"/>
    </row>
    <row r="109" spans="1:1" x14ac:dyDescent="0.4">
      <c r="A109" s="4"/>
    </row>
    <row r="110" spans="1:1" x14ac:dyDescent="0.4">
      <c r="A110" s="4"/>
    </row>
    <row r="111" spans="1:1" x14ac:dyDescent="0.4">
      <c r="A111" s="4"/>
    </row>
    <row r="112" spans="1:1" x14ac:dyDescent="0.4">
      <c r="A112" s="4"/>
    </row>
    <row r="113" spans="1:1" x14ac:dyDescent="0.4">
      <c r="A113" s="4"/>
    </row>
    <row r="114" spans="1:1" x14ac:dyDescent="0.4">
      <c r="A114" s="4"/>
    </row>
    <row r="115" spans="1:1" x14ac:dyDescent="0.4">
      <c r="A115" s="4"/>
    </row>
    <row r="116" spans="1:1" x14ac:dyDescent="0.4">
      <c r="A116" s="4"/>
    </row>
    <row r="117" spans="1:1" x14ac:dyDescent="0.4">
      <c r="A117" s="4"/>
    </row>
    <row r="118" spans="1:1" x14ac:dyDescent="0.4">
      <c r="A118" s="4"/>
    </row>
    <row r="119" spans="1:1" x14ac:dyDescent="0.4">
      <c r="A119" s="4"/>
    </row>
    <row r="120" spans="1:1" x14ac:dyDescent="0.4">
      <c r="A120" s="4"/>
    </row>
    <row r="121" spans="1:1" x14ac:dyDescent="0.4">
      <c r="A121" s="4"/>
    </row>
    <row r="122" spans="1:1" x14ac:dyDescent="0.4">
      <c r="A122" s="4"/>
    </row>
    <row r="123" spans="1:1" x14ac:dyDescent="0.4">
      <c r="A123" s="4"/>
    </row>
    <row r="124" spans="1:1" x14ac:dyDescent="0.4">
      <c r="A124" s="4"/>
    </row>
    <row r="125" spans="1:1" x14ac:dyDescent="0.4">
      <c r="A125" s="4"/>
    </row>
    <row r="126" spans="1:1" x14ac:dyDescent="0.4">
      <c r="A126" s="4"/>
    </row>
    <row r="127" spans="1:1" x14ac:dyDescent="0.4">
      <c r="A127" s="4"/>
    </row>
    <row r="128" spans="1:1" x14ac:dyDescent="0.4">
      <c r="A128" s="4"/>
    </row>
    <row r="129" spans="1:47" x14ac:dyDescent="0.4">
      <c r="A129" s="4"/>
    </row>
    <row r="130" spans="1:47" x14ac:dyDescent="0.4">
      <c r="A130" s="4"/>
    </row>
    <row r="131" spans="1:47" x14ac:dyDescent="0.4">
      <c r="A131" s="4"/>
    </row>
    <row r="132" spans="1:47" x14ac:dyDescent="0.4">
      <c r="A132" s="4"/>
    </row>
    <row r="133" spans="1:47" x14ac:dyDescent="0.4">
      <c r="A133" s="4"/>
    </row>
    <row r="134" spans="1:47" x14ac:dyDescent="0.4">
      <c r="A134" s="4"/>
      <c r="C134" s="5" t="s">
        <v>10</v>
      </c>
      <c r="D134" s="5" t="s">
        <v>10</v>
      </c>
      <c r="F134" s="5" t="s">
        <v>10</v>
      </c>
      <c r="G134" s="5" t="s">
        <v>10</v>
      </c>
      <c r="H134" s="5" t="s">
        <v>10</v>
      </c>
      <c r="I134" s="5" t="s">
        <v>23</v>
      </c>
      <c r="J134" s="5" t="s">
        <v>10</v>
      </c>
      <c r="K134" s="5" t="s">
        <v>10</v>
      </c>
      <c r="L134" s="5" t="s">
        <v>10</v>
      </c>
      <c r="M134" s="5" t="s">
        <v>10</v>
      </c>
      <c r="N134" s="5" t="s">
        <v>10</v>
      </c>
      <c r="O134" s="5" t="s">
        <v>10</v>
      </c>
      <c r="P134" s="5" t="s">
        <v>10</v>
      </c>
      <c r="Q134" s="5" t="s">
        <v>10</v>
      </c>
      <c r="R134" s="5" t="s">
        <v>10</v>
      </c>
      <c r="S134" s="5" t="s">
        <v>10</v>
      </c>
      <c r="T134" s="5" t="s">
        <v>10</v>
      </c>
      <c r="U134" s="5" t="s">
        <v>10</v>
      </c>
      <c r="V134" s="5" t="s">
        <v>10</v>
      </c>
      <c r="W134" s="5" t="s">
        <v>10</v>
      </c>
      <c r="X134" s="5" t="s">
        <v>10</v>
      </c>
      <c r="Y134" s="5" t="s">
        <v>10</v>
      </c>
      <c r="Z134" s="5" t="s">
        <v>10</v>
      </c>
      <c r="AA134" s="5" t="s">
        <v>10</v>
      </c>
      <c r="AB134" s="5" t="s">
        <v>10</v>
      </c>
      <c r="AC134" s="5" t="s">
        <v>10</v>
      </c>
      <c r="AD134" s="5" t="s">
        <v>10</v>
      </c>
      <c r="AE134" s="5" t="s">
        <v>10</v>
      </c>
      <c r="AF134" s="5" t="s">
        <v>10</v>
      </c>
      <c r="AG134" s="5" t="s">
        <v>10</v>
      </c>
      <c r="AH134" s="5" t="s">
        <v>10</v>
      </c>
      <c r="AI134" s="5" t="s">
        <v>10</v>
      </c>
      <c r="AJ134" s="5" t="s">
        <v>10</v>
      </c>
      <c r="AK134" s="5" t="s">
        <v>10</v>
      </c>
      <c r="AL134" s="5" t="s">
        <v>10</v>
      </c>
      <c r="AM134" s="5" t="s">
        <v>10</v>
      </c>
      <c r="AN134" s="5" t="s">
        <v>10</v>
      </c>
      <c r="AO134" s="5" t="s">
        <v>10</v>
      </c>
      <c r="AP134" s="5" t="s">
        <v>10</v>
      </c>
      <c r="AQ134" s="5" t="s">
        <v>10</v>
      </c>
      <c r="AR134" s="5" t="s">
        <v>10</v>
      </c>
      <c r="AS134" s="5" t="s">
        <v>10</v>
      </c>
      <c r="AT134" s="5" t="s">
        <v>10</v>
      </c>
      <c r="AU134" s="5" t="s">
        <v>10</v>
      </c>
    </row>
  </sheetData>
  <phoneticPr fontId="2"/>
  <dataValidations count="1">
    <dataValidation type="textLength" operator="equal" allowBlank="1" showInputMessage="1" showErrorMessage="1" errorTitle="桁数不正" error="6桁の半角数字で入力をしてください。" sqref="A2:A134" xr:uid="{EE462BA6-3CA5-41E2-9228-F433C15226BC}">
      <formula1>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IRWS5090</dc:creator>
  <cp:lastModifiedBy>IRWS5539</cp:lastModifiedBy>
  <dcterms:created xsi:type="dcterms:W3CDTF">2023-11-01T01:34:32Z</dcterms:created>
  <dcterms:modified xsi:type="dcterms:W3CDTF">2026-03-18T01:06:35Z</dcterms:modified>
</cp:coreProperties>
</file>