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企画部\35デジタル行政推進課\08 オープンデータの推進に関すること\2024\02 庁外オープンデータ\02全庁依頼\更新\更新データ\"/>
    </mc:Choice>
  </mc:AlternateContent>
  <xr:revisionPtr revIDLastSave="0" documentId="13_ncr:1_{B5041BBC-558A-4D8E-B009-5A6114C2EB3A}" xr6:coauthVersionLast="47" xr6:coauthVersionMax="47" xr10:uidLastSave="{00000000-0000-0000-0000-000000000000}"/>
  <bookViews>
    <workbookView xWindow="-120" yWindow="-120" windowWidth="29040" windowHeight="15720" xr2:uid="{C380E658-9315-4AFE-A88A-F78E7515B8E1}"/>
  </bookViews>
  <sheets>
    <sheet name="地域・年齢別人口_フォーマッ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<sst xmlns="http://schemas.openxmlformats.org/spreadsheetml/2006/main" count="121" uniqueCount="63">
  <si>
    <t>都道府県コード
又は市区町村コード</t>
    <phoneticPr fontId="2"/>
  </si>
  <si>
    <t>112259</t>
  </si>
  <si>
    <t>全国地方公共団体コード</t>
  </si>
  <si>
    <t>地域コード</t>
  </si>
  <si>
    <t>00001</t>
  </si>
  <si>
    <t>00002</t>
  </si>
  <si>
    <t>00003</t>
  </si>
  <si>
    <t>00004</t>
  </si>
  <si>
    <t>00005</t>
  </si>
  <si>
    <t>00006</t>
  </si>
  <si>
    <t/>
  </si>
  <si>
    <t>地方公共団体名</t>
  </si>
  <si>
    <t>埼玉県入間市</t>
  </si>
  <si>
    <t>調査年月日</t>
  </si>
  <si>
    <t>地域名</t>
  </si>
  <si>
    <t>豊岡地区</t>
  </si>
  <si>
    <t>東金子地区</t>
  </si>
  <si>
    <t>金子地区</t>
  </si>
  <si>
    <t>藤沢地区</t>
  </si>
  <si>
    <t>西武地区</t>
  </si>
  <si>
    <t>総人口</t>
  </si>
  <si>
    <t>男性</t>
  </si>
  <si>
    <t>女性</t>
  </si>
  <si>
    <t>0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</si>
  <si>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</si>
  <si>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</si>
  <si>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</si>
  <si>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</si>
  <si>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</si>
  <si>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</si>
  <si>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</si>
  <si>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</si>
  <si>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</si>
  <si>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</si>
  <si>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</si>
  <si>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</si>
  <si>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</si>
  <si>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</si>
  <si>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</si>
  <si>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</si>
  <si>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</si>
  <si>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</si>
  <si>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</si>
  <si>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</si>
  <si>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</si>
  <si>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</si>
  <si>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</si>
  <si>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</si>
  <si>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</si>
  <si>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</si>
  <si>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</si>
  <si>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</si>
  <si>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</si>
  <si>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</si>
  <si>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</si>
  <si>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</si>
  <si>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</si>
  <si>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</si>
  <si>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</si>
  <si>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</si>
  <si>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</si>
  <si>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</si>
  <si>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宮寺・二本木地区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</si>
</sst>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B813-DF8B-456D-953C-536689DD7F92}">
  <dimension ref="A1:AU134"/>
  <sheetViews>
    <sheetView tabSelected="1" workbookViewId="0"/>
  </sheetViews>
  <sheetFormatPr defaultRowHeight="18.75" x14ac:dyDescent="0.4"/>
  <cols>
    <col min="2" max="2" width="20.625" style="5" customWidth="1"/>
    <col min="3" max="3" width="11" style="5" bestFit="1" customWidth="1"/>
    <col min="4" max="4" width="15.125" style="5" bestFit="1" customWidth="1"/>
    <col min="5" max="5" width="11.375" style="7" bestFit="1" customWidth="1"/>
    <col min="6" max="6" width="17.25" style="5" bestFit="1" customWidth="1"/>
    <col min="7" max="9" width="7.25" style="5" bestFit="1" customWidth="1"/>
    <col min="10" max="13" width="12.125" style="5" bestFit="1" customWidth="1"/>
    <col min="14" max="43" width="14.25" style="5" bestFit="1" customWidth="1"/>
    <col min="44" max="45" width="15.25" style="5" bestFit="1" customWidth="1"/>
    <col min="46" max="46" width="7.125" style="5" bestFit="1" customWidth="1"/>
    <col min="47" max="47" width="5.25" style="5" bestFit="1" customWidth="1"/>
  </cols>
  <sheetData>
    <row r="1" spans="1:47" ht="63" x14ac:dyDescent="0.4">
      <c r="A1" s="1" t="s">
        <v>0</v>
      </c>
      <c r="B1" s="6" t="s">
        <v>2</v>
      </c>
      <c r="C1" s="6" t="s">
        <v>3</v>
      </c>
      <c r="D1" s="6" t="s">
        <v>11</v>
      </c>
      <c r="E1" s="8" t="s">
        <v>13</v>
      </c>
      <c r="F1" s="6" t="s">
        <v>14</v>
      </c>
      <c r="G1" s="6" t="s">
        <v>20</v>
      </c>
      <c r="H1" s="6" t="s">
        <v>21</v>
      </c>
      <c r="I1" s="6" t="s">
        <v>22</v>
      </c>
      <c r="J1" s="6" t="s">
        <v>24</v>
      </c>
      <c r="K1" s="6" t="s">
        <v>25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  <c r="AA1" s="6" t="s">
        <v>41</v>
      </c>
      <c r="AB1" s="6" t="s">
        <v>42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6" t="s">
        <v>49</v>
      </c>
      <c r="AJ1" s="6" t="s">
        <v>50</v>
      </c>
      <c r="AK1" s="6" t="s">
        <v>51</v>
      </c>
      <c r="AL1" s="6" t="s">
        <v>52</v>
      </c>
      <c r="AM1" s="6" t="s">
        <v>53</v>
      </c>
      <c r="AN1" s="6" t="s">
        <v>54</v>
      </c>
      <c r="AO1" s="6" t="s">
        <v>55</v>
      </c>
      <c r="AP1" s="6" t="s">
        <v>56</v>
      </c>
      <c r="AQ1" s="6" t="s">
        <v>57</v>
      </c>
      <c r="AR1" s="6" t="s">
        <v>58</v>
      </c>
      <c r="AS1" s="6" t="s">
        <v>59</v>
      </c>
      <c r="AT1" s="6" t="s">
        <v>60</v>
      </c>
      <c r="AU1" s="6" t="s">
        <v>61</v>
      </c>
    </row>
    <row r="2" spans="1:47" x14ac:dyDescent="0.4">
      <c r="A2" s="2" t="s">
        <v>1</v>
      </c>
      <c r="C2" s="5" t="s">
        <v>4</v>
      </c>
      <c r="D2" s="5" t="s">
        <v>12</v>
      </c>
      <c r="E2" s="7">
        <v>45658</v>
      </c>
      <c r="F2" s="5" t="s">
        <v>15</v>
      </c>
      <c r="G2" s="9">
        <v>52640</v>
      </c>
      <c r="H2" s="9">
        <v>25804</v>
      </c>
      <c r="I2" s="9">
        <v>26836</v>
      </c>
      <c r="J2" s="9">
        <v>662</v>
      </c>
      <c r="K2" s="9">
        <v>656</v>
      </c>
      <c r="L2" s="9">
        <v>1016</v>
      </c>
      <c r="M2" s="9">
        <v>972</v>
      </c>
      <c r="N2" s="9">
        <v>1102</v>
      </c>
      <c r="O2" s="9">
        <v>1092</v>
      </c>
      <c r="P2" s="9">
        <v>1152</v>
      </c>
      <c r="Q2" s="9">
        <v>1150</v>
      </c>
      <c r="R2" s="9">
        <v>1227</v>
      </c>
      <c r="S2" s="9">
        <v>1185</v>
      </c>
      <c r="T2" s="9">
        <v>1162</v>
      </c>
      <c r="U2" s="9">
        <v>1065</v>
      </c>
      <c r="V2" s="9">
        <v>1207</v>
      </c>
      <c r="W2" s="9">
        <v>1146</v>
      </c>
      <c r="X2" s="9">
        <v>1444</v>
      </c>
      <c r="Y2" s="9">
        <v>1351</v>
      </c>
      <c r="Z2" s="9">
        <v>1600</v>
      </c>
      <c r="AA2" s="9">
        <v>1537</v>
      </c>
      <c r="AB2" s="9">
        <v>1832</v>
      </c>
      <c r="AC2" s="9">
        <v>1728</v>
      </c>
      <c r="AD2" s="9">
        <v>2222</v>
      </c>
      <c r="AE2" s="9">
        <v>2143</v>
      </c>
      <c r="AF2" s="9">
        <v>1994</v>
      </c>
      <c r="AG2" s="9">
        <v>1865</v>
      </c>
      <c r="AH2" s="9">
        <v>1697</v>
      </c>
      <c r="AI2" s="9">
        <v>1762</v>
      </c>
      <c r="AJ2" s="9">
        <v>1617</v>
      </c>
      <c r="AK2" s="9">
        <v>1763</v>
      </c>
      <c r="AL2" s="9">
        <v>1899</v>
      </c>
      <c r="AM2" s="9">
        <v>2072</v>
      </c>
      <c r="AN2" s="9">
        <v>1827</v>
      </c>
      <c r="AO2" s="9">
        <v>2097</v>
      </c>
      <c r="AP2" s="9">
        <v>1259</v>
      </c>
      <c r="AQ2" s="9">
        <v>1675</v>
      </c>
      <c r="AR2" s="9">
        <v>885</v>
      </c>
      <c r="AS2" s="9">
        <v>1577</v>
      </c>
      <c r="AT2" s="9">
        <v>25649</v>
      </c>
      <c r="AU2" s="9" t="s">
        <v>10</v>
      </c>
    </row>
    <row r="3" spans="1:47" x14ac:dyDescent="0.4">
      <c r="A3" s="2" t="s">
        <v>1</v>
      </c>
      <c r="C3" s="5" t="s">
        <v>5</v>
      </c>
      <c r="D3" s="5" t="s">
        <v>12</v>
      </c>
      <c r="E3" s="7">
        <v>45658</v>
      </c>
      <c r="F3" s="5" t="s">
        <v>16</v>
      </c>
      <c r="G3" s="9">
        <v>15773</v>
      </c>
      <c r="H3" s="9">
        <v>7914</v>
      </c>
      <c r="I3" s="9">
        <v>7859</v>
      </c>
      <c r="J3" s="9">
        <v>185</v>
      </c>
      <c r="K3" s="9">
        <v>180</v>
      </c>
      <c r="L3" s="9">
        <v>271</v>
      </c>
      <c r="M3" s="9">
        <v>269</v>
      </c>
      <c r="N3" s="9">
        <v>285</v>
      </c>
      <c r="O3" s="9">
        <v>263</v>
      </c>
      <c r="P3" s="9">
        <v>349</v>
      </c>
      <c r="Q3" s="9">
        <v>338</v>
      </c>
      <c r="R3" s="9">
        <v>370</v>
      </c>
      <c r="S3" s="9">
        <v>325</v>
      </c>
      <c r="T3" s="9">
        <v>387</v>
      </c>
      <c r="U3" s="9">
        <v>317</v>
      </c>
      <c r="V3" s="9">
        <v>367</v>
      </c>
      <c r="W3" s="9">
        <v>332</v>
      </c>
      <c r="X3" s="9">
        <v>431</v>
      </c>
      <c r="Y3" s="9">
        <v>358</v>
      </c>
      <c r="Z3" s="9">
        <v>461</v>
      </c>
      <c r="AA3" s="9">
        <v>402</v>
      </c>
      <c r="AB3" s="9">
        <v>516</v>
      </c>
      <c r="AC3" s="9">
        <v>479</v>
      </c>
      <c r="AD3" s="9">
        <v>704</v>
      </c>
      <c r="AE3" s="9">
        <v>638</v>
      </c>
      <c r="AF3" s="9">
        <v>627</v>
      </c>
      <c r="AG3" s="9">
        <v>554</v>
      </c>
      <c r="AH3" s="9">
        <v>475</v>
      </c>
      <c r="AI3" s="9">
        <v>477</v>
      </c>
      <c r="AJ3" s="9">
        <v>477</v>
      </c>
      <c r="AK3" s="9">
        <v>495</v>
      </c>
      <c r="AL3" s="9">
        <v>611</v>
      </c>
      <c r="AM3" s="9">
        <v>655</v>
      </c>
      <c r="AN3" s="9">
        <v>578</v>
      </c>
      <c r="AO3" s="9">
        <v>694</v>
      </c>
      <c r="AP3" s="9">
        <v>473</v>
      </c>
      <c r="AQ3" s="9">
        <v>558</v>
      </c>
      <c r="AR3" s="9">
        <v>347</v>
      </c>
      <c r="AS3" s="9">
        <v>525</v>
      </c>
      <c r="AT3" s="9">
        <v>7529</v>
      </c>
      <c r="AU3" s="5" t="s">
        <v>10</v>
      </c>
    </row>
    <row r="4" spans="1:47" x14ac:dyDescent="0.4">
      <c r="A4" s="2" t="s">
        <v>1</v>
      </c>
      <c r="C4" s="5" t="s">
        <v>6</v>
      </c>
      <c r="D4" s="5" t="s">
        <v>12</v>
      </c>
      <c r="E4" s="7">
        <v>45658</v>
      </c>
      <c r="F4" s="5" t="s">
        <v>17</v>
      </c>
      <c r="G4" s="9">
        <v>9012</v>
      </c>
      <c r="H4" s="9">
        <v>4516</v>
      </c>
      <c r="I4" s="9">
        <v>4496</v>
      </c>
      <c r="J4" s="9">
        <v>98</v>
      </c>
      <c r="K4" s="9">
        <v>97</v>
      </c>
      <c r="L4" s="9">
        <v>154</v>
      </c>
      <c r="M4" s="9">
        <v>133</v>
      </c>
      <c r="N4" s="9">
        <v>164</v>
      </c>
      <c r="O4" s="9">
        <v>147</v>
      </c>
      <c r="P4" s="9">
        <v>198</v>
      </c>
      <c r="Q4" s="9">
        <v>190</v>
      </c>
      <c r="R4" s="9">
        <v>228</v>
      </c>
      <c r="S4" s="9">
        <v>201</v>
      </c>
      <c r="T4" s="9">
        <v>186</v>
      </c>
      <c r="U4" s="9">
        <v>162</v>
      </c>
      <c r="V4" s="9">
        <v>178</v>
      </c>
      <c r="W4" s="9">
        <v>167</v>
      </c>
      <c r="X4" s="9">
        <v>220</v>
      </c>
      <c r="Y4" s="9">
        <v>193</v>
      </c>
      <c r="Z4" s="9">
        <v>231</v>
      </c>
      <c r="AA4" s="9">
        <v>230</v>
      </c>
      <c r="AB4" s="9">
        <v>309</v>
      </c>
      <c r="AC4" s="9">
        <v>297</v>
      </c>
      <c r="AD4" s="9">
        <v>420</v>
      </c>
      <c r="AE4" s="9">
        <v>350</v>
      </c>
      <c r="AF4" s="9">
        <v>336</v>
      </c>
      <c r="AG4" s="9">
        <v>304</v>
      </c>
      <c r="AH4" s="9">
        <v>331</v>
      </c>
      <c r="AI4" s="9">
        <v>340</v>
      </c>
      <c r="AJ4" s="9">
        <v>351</v>
      </c>
      <c r="AK4" s="9">
        <v>338</v>
      </c>
      <c r="AL4" s="9">
        <v>410</v>
      </c>
      <c r="AM4" s="9">
        <v>418</v>
      </c>
      <c r="AN4" s="9">
        <v>343</v>
      </c>
      <c r="AO4" s="9">
        <v>371</v>
      </c>
      <c r="AP4" s="9">
        <v>206</v>
      </c>
      <c r="AQ4" s="9">
        <v>263</v>
      </c>
      <c r="AR4" s="9">
        <v>153</v>
      </c>
      <c r="AS4" s="9">
        <v>295</v>
      </c>
      <c r="AT4" s="9">
        <v>4118</v>
      </c>
      <c r="AU4" s="5" t="s">
        <v>10</v>
      </c>
    </row>
    <row r="5" spans="1:47" x14ac:dyDescent="0.4">
      <c r="A5" s="2" t="s">
        <v>1</v>
      </c>
      <c r="C5" s="5" t="s">
        <v>7</v>
      </c>
      <c r="D5" s="5" t="s">
        <v>12</v>
      </c>
      <c r="E5" s="7">
        <v>45658</v>
      </c>
      <c r="F5" s="5" t="s">
        <v>62</v>
      </c>
      <c r="G5" s="9">
        <v>11068</v>
      </c>
      <c r="H5" s="9">
        <v>5680</v>
      </c>
      <c r="I5" s="9">
        <v>5388</v>
      </c>
      <c r="J5" s="9">
        <v>162</v>
      </c>
      <c r="K5" s="9">
        <v>139</v>
      </c>
      <c r="L5" s="9">
        <v>209</v>
      </c>
      <c r="M5" s="9">
        <v>209</v>
      </c>
      <c r="N5" s="9">
        <v>280</v>
      </c>
      <c r="O5" s="9">
        <v>224</v>
      </c>
      <c r="P5" s="9">
        <v>315</v>
      </c>
      <c r="Q5" s="9">
        <v>253</v>
      </c>
      <c r="R5" s="9">
        <v>339</v>
      </c>
      <c r="S5" s="9">
        <v>289</v>
      </c>
      <c r="T5" s="9">
        <v>251</v>
      </c>
      <c r="U5" s="9">
        <v>233</v>
      </c>
      <c r="V5" s="9">
        <v>257</v>
      </c>
      <c r="W5" s="9">
        <v>211</v>
      </c>
      <c r="X5" s="9">
        <v>280</v>
      </c>
      <c r="Y5" s="9">
        <v>264</v>
      </c>
      <c r="Z5" s="9">
        <v>357</v>
      </c>
      <c r="AA5" s="9">
        <v>315</v>
      </c>
      <c r="AB5" s="9">
        <v>440</v>
      </c>
      <c r="AC5" s="9">
        <v>387</v>
      </c>
      <c r="AD5" s="9">
        <v>563</v>
      </c>
      <c r="AE5" s="9">
        <v>448</v>
      </c>
      <c r="AF5" s="9">
        <v>415</v>
      </c>
      <c r="AG5" s="9">
        <v>331</v>
      </c>
      <c r="AH5" s="9">
        <v>298</v>
      </c>
      <c r="AI5" s="9">
        <v>324</v>
      </c>
      <c r="AJ5" s="9">
        <v>320</v>
      </c>
      <c r="AK5" s="9">
        <v>292</v>
      </c>
      <c r="AL5" s="9">
        <v>385</v>
      </c>
      <c r="AM5" s="9">
        <v>378</v>
      </c>
      <c r="AN5" s="9">
        <v>348</v>
      </c>
      <c r="AO5" s="9">
        <v>400</v>
      </c>
      <c r="AP5" s="9">
        <v>253</v>
      </c>
      <c r="AQ5" s="9">
        <v>346</v>
      </c>
      <c r="AR5" s="9">
        <v>208</v>
      </c>
      <c r="AS5" s="9">
        <v>345</v>
      </c>
      <c r="AT5" s="9">
        <v>4936</v>
      </c>
      <c r="AU5" s="5" t="s">
        <v>10</v>
      </c>
    </row>
    <row r="6" spans="1:47" x14ac:dyDescent="0.4">
      <c r="A6" s="2" t="s">
        <v>1</v>
      </c>
      <c r="C6" s="5" t="s">
        <v>8</v>
      </c>
      <c r="D6" s="5" t="s">
        <v>12</v>
      </c>
      <c r="E6" s="7">
        <v>45658</v>
      </c>
      <c r="F6" s="5" t="s">
        <v>18</v>
      </c>
      <c r="G6" s="9">
        <v>33952</v>
      </c>
      <c r="H6" s="9">
        <v>16586</v>
      </c>
      <c r="I6" s="9">
        <v>17366</v>
      </c>
      <c r="J6" s="9">
        <v>497</v>
      </c>
      <c r="K6" s="9">
        <v>438</v>
      </c>
      <c r="L6" s="9">
        <v>602</v>
      </c>
      <c r="M6" s="9">
        <v>559</v>
      </c>
      <c r="N6" s="9">
        <v>766</v>
      </c>
      <c r="O6" s="9">
        <v>709</v>
      </c>
      <c r="P6" s="9">
        <v>901</v>
      </c>
      <c r="Q6" s="9">
        <v>861</v>
      </c>
      <c r="R6" s="9">
        <v>883</v>
      </c>
      <c r="S6" s="9">
        <v>913</v>
      </c>
      <c r="T6" s="9">
        <v>831</v>
      </c>
      <c r="U6" s="9">
        <v>873</v>
      </c>
      <c r="V6" s="9">
        <v>794</v>
      </c>
      <c r="W6" s="9">
        <v>790</v>
      </c>
      <c r="X6" s="9">
        <v>962</v>
      </c>
      <c r="Y6" s="9">
        <v>875</v>
      </c>
      <c r="Z6" s="9">
        <v>1054</v>
      </c>
      <c r="AA6" s="9">
        <v>995</v>
      </c>
      <c r="AB6" s="9">
        <v>1312</v>
      </c>
      <c r="AC6" s="9">
        <v>1356</v>
      </c>
      <c r="AD6" s="9">
        <v>1546</v>
      </c>
      <c r="AE6" s="9">
        <v>1481</v>
      </c>
      <c r="AF6" s="9">
        <v>1317</v>
      </c>
      <c r="AG6" s="9">
        <v>1270</v>
      </c>
      <c r="AH6" s="9">
        <v>1047</v>
      </c>
      <c r="AI6" s="9">
        <v>1033</v>
      </c>
      <c r="AJ6" s="9">
        <v>911</v>
      </c>
      <c r="AK6" s="9">
        <v>980</v>
      </c>
      <c r="AL6" s="9">
        <v>1030</v>
      </c>
      <c r="AM6" s="9">
        <v>1064</v>
      </c>
      <c r="AN6" s="9">
        <v>864</v>
      </c>
      <c r="AO6" s="9">
        <v>1136</v>
      </c>
      <c r="AP6" s="9">
        <v>719</v>
      </c>
      <c r="AQ6" s="9">
        <v>1034</v>
      </c>
      <c r="AR6" s="9">
        <v>550</v>
      </c>
      <c r="AS6" s="9">
        <v>999</v>
      </c>
      <c r="AT6" s="9">
        <v>15965</v>
      </c>
      <c r="AU6" s="5" t="s">
        <v>10</v>
      </c>
    </row>
    <row r="7" spans="1:47" x14ac:dyDescent="0.4">
      <c r="A7" s="2" t="s">
        <v>1</v>
      </c>
      <c r="C7" s="5" t="s">
        <v>9</v>
      </c>
      <c r="D7" s="5" t="s">
        <v>12</v>
      </c>
      <c r="E7" s="7">
        <v>45658</v>
      </c>
      <c r="F7" s="5" t="s">
        <v>19</v>
      </c>
      <c r="G7" s="9">
        <v>20971</v>
      </c>
      <c r="H7" s="9">
        <v>10288</v>
      </c>
      <c r="I7" s="9">
        <v>10683</v>
      </c>
      <c r="J7" s="9">
        <v>287</v>
      </c>
      <c r="K7" s="9">
        <v>273</v>
      </c>
      <c r="L7" s="9">
        <v>363</v>
      </c>
      <c r="M7" s="9">
        <v>340</v>
      </c>
      <c r="N7" s="9">
        <v>405</v>
      </c>
      <c r="O7" s="9">
        <v>389</v>
      </c>
      <c r="P7" s="9">
        <v>460</v>
      </c>
      <c r="Q7" s="9">
        <v>441</v>
      </c>
      <c r="R7" s="9">
        <v>532</v>
      </c>
      <c r="S7" s="9">
        <v>523</v>
      </c>
      <c r="T7" s="9">
        <v>522</v>
      </c>
      <c r="U7" s="9">
        <v>498</v>
      </c>
      <c r="V7" s="9">
        <v>497</v>
      </c>
      <c r="W7" s="9">
        <v>490</v>
      </c>
      <c r="X7" s="9">
        <v>534</v>
      </c>
      <c r="Y7" s="9">
        <v>533</v>
      </c>
      <c r="Z7" s="9">
        <v>640</v>
      </c>
      <c r="AA7" s="9">
        <v>595</v>
      </c>
      <c r="AB7" s="9">
        <v>754</v>
      </c>
      <c r="AC7" s="9">
        <v>685</v>
      </c>
      <c r="AD7" s="9">
        <v>891</v>
      </c>
      <c r="AE7" s="9">
        <v>818</v>
      </c>
      <c r="AF7" s="9">
        <v>730</v>
      </c>
      <c r="AG7" s="9">
        <v>744</v>
      </c>
      <c r="AH7" s="9">
        <v>612</v>
      </c>
      <c r="AI7" s="9">
        <v>646</v>
      </c>
      <c r="AJ7" s="9">
        <v>631</v>
      </c>
      <c r="AK7" s="9">
        <v>680</v>
      </c>
      <c r="AL7" s="9">
        <v>748</v>
      </c>
      <c r="AM7" s="9">
        <v>855</v>
      </c>
      <c r="AN7" s="9">
        <v>798</v>
      </c>
      <c r="AO7" s="9">
        <v>896</v>
      </c>
      <c r="AP7" s="9">
        <v>512</v>
      </c>
      <c r="AQ7" s="9">
        <v>643</v>
      </c>
      <c r="AR7" s="9">
        <v>372</v>
      </c>
      <c r="AS7" s="9">
        <v>634</v>
      </c>
      <c r="AT7" s="9">
        <v>10233</v>
      </c>
      <c r="AU7" s="5" t="s">
        <v>10</v>
      </c>
    </row>
    <row r="8" spans="1:47" x14ac:dyDescent="0.4">
      <c r="A8" s="3"/>
    </row>
    <row r="9" spans="1:47" x14ac:dyDescent="0.4">
      <c r="A9" s="3"/>
    </row>
    <row r="10" spans="1:47" x14ac:dyDescent="0.4">
      <c r="A10" s="3"/>
    </row>
    <row r="11" spans="1:47" x14ac:dyDescent="0.4">
      <c r="A11" s="3"/>
    </row>
    <row r="12" spans="1:47" x14ac:dyDescent="0.4">
      <c r="A12" s="3"/>
    </row>
    <row r="13" spans="1:47" x14ac:dyDescent="0.4">
      <c r="A13" s="3"/>
    </row>
    <row r="14" spans="1:47" x14ac:dyDescent="0.4">
      <c r="A14" s="3"/>
    </row>
    <row r="15" spans="1:47" x14ac:dyDescent="0.4">
      <c r="A15" s="3"/>
    </row>
    <row r="16" spans="1:47" x14ac:dyDescent="0.4">
      <c r="A16" s="3"/>
    </row>
    <row r="17" spans="1:1" x14ac:dyDescent="0.4">
      <c r="A17" s="3"/>
    </row>
    <row r="18" spans="1:1" x14ac:dyDescent="0.4">
      <c r="A18" s="3"/>
    </row>
    <row r="19" spans="1:1" x14ac:dyDescent="0.4">
      <c r="A19" s="3"/>
    </row>
    <row r="20" spans="1:1" x14ac:dyDescent="0.4">
      <c r="A20" s="3"/>
    </row>
    <row r="21" spans="1:1" x14ac:dyDescent="0.4">
      <c r="A21" s="4"/>
    </row>
    <row r="22" spans="1:1" x14ac:dyDescent="0.4">
      <c r="A22" s="4"/>
    </row>
    <row r="23" spans="1:1" x14ac:dyDescent="0.4">
      <c r="A23" s="4"/>
    </row>
    <row r="24" spans="1:1" x14ac:dyDescent="0.4">
      <c r="A24" s="4"/>
    </row>
    <row r="25" spans="1:1" x14ac:dyDescent="0.4">
      <c r="A25" s="4"/>
    </row>
    <row r="26" spans="1:1" x14ac:dyDescent="0.4">
      <c r="A26" s="4"/>
    </row>
    <row r="27" spans="1:1" x14ac:dyDescent="0.4">
      <c r="A27" s="4"/>
    </row>
    <row r="28" spans="1:1" x14ac:dyDescent="0.4">
      <c r="A28" s="4"/>
    </row>
    <row r="29" spans="1:1" x14ac:dyDescent="0.4">
      <c r="A29" s="4"/>
    </row>
    <row r="30" spans="1:1" x14ac:dyDescent="0.4">
      <c r="A30" s="4"/>
    </row>
    <row r="31" spans="1:1" x14ac:dyDescent="0.4">
      <c r="A31" s="4"/>
    </row>
    <row r="32" spans="1:1" x14ac:dyDescent="0.4">
      <c r="A32" s="4"/>
    </row>
    <row r="33" spans="1:1" x14ac:dyDescent="0.4">
      <c r="A33" s="4"/>
    </row>
    <row r="34" spans="1:1" x14ac:dyDescent="0.4">
      <c r="A34" s="4"/>
    </row>
    <row r="35" spans="1:1" x14ac:dyDescent="0.4">
      <c r="A35" s="4"/>
    </row>
    <row r="36" spans="1:1" x14ac:dyDescent="0.4">
      <c r="A36" s="4"/>
    </row>
    <row r="37" spans="1:1" x14ac:dyDescent="0.4">
      <c r="A37" s="4"/>
    </row>
    <row r="38" spans="1:1" x14ac:dyDescent="0.4">
      <c r="A38" s="4"/>
    </row>
    <row r="39" spans="1:1" x14ac:dyDescent="0.4">
      <c r="A39" s="4"/>
    </row>
    <row r="40" spans="1:1" x14ac:dyDescent="0.4">
      <c r="A40" s="4"/>
    </row>
    <row r="41" spans="1:1" x14ac:dyDescent="0.4">
      <c r="A41" s="4"/>
    </row>
    <row r="42" spans="1:1" x14ac:dyDescent="0.4">
      <c r="A42" s="4"/>
    </row>
    <row r="43" spans="1:1" x14ac:dyDescent="0.4">
      <c r="A43" s="4"/>
    </row>
    <row r="44" spans="1:1" x14ac:dyDescent="0.4">
      <c r="A44" s="4"/>
    </row>
    <row r="45" spans="1:1" x14ac:dyDescent="0.4">
      <c r="A45" s="4"/>
    </row>
    <row r="46" spans="1:1" x14ac:dyDescent="0.4">
      <c r="A46" s="4"/>
    </row>
    <row r="47" spans="1:1" x14ac:dyDescent="0.4">
      <c r="A47" s="4"/>
    </row>
    <row r="48" spans="1:1" x14ac:dyDescent="0.4">
      <c r="A48" s="4"/>
    </row>
    <row r="49" spans="1:1" x14ac:dyDescent="0.4">
      <c r="A49" s="4"/>
    </row>
    <row r="50" spans="1:1" x14ac:dyDescent="0.4">
      <c r="A50" s="4"/>
    </row>
    <row r="51" spans="1:1" x14ac:dyDescent="0.4">
      <c r="A51" s="4"/>
    </row>
    <row r="52" spans="1:1" x14ac:dyDescent="0.4">
      <c r="A52" s="4"/>
    </row>
    <row r="53" spans="1:1" x14ac:dyDescent="0.4">
      <c r="A53" s="4"/>
    </row>
    <row r="54" spans="1:1" x14ac:dyDescent="0.4">
      <c r="A54" s="4"/>
    </row>
    <row r="55" spans="1:1" x14ac:dyDescent="0.4">
      <c r="A55" s="4"/>
    </row>
    <row r="56" spans="1:1" x14ac:dyDescent="0.4">
      <c r="A56" s="4"/>
    </row>
    <row r="57" spans="1:1" x14ac:dyDescent="0.4">
      <c r="A57" s="4"/>
    </row>
    <row r="58" spans="1:1" x14ac:dyDescent="0.4">
      <c r="A58" s="4"/>
    </row>
    <row r="59" spans="1:1" x14ac:dyDescent="0.4">
      <c r="A59" s="4"/>
    </row>
    <row r="60" spans="1:1" x14ac:dyDescent="0.4">
      <c r="A60" s="4"/>
    </row>
    <row r="61" spans="1:1" x14ac:dyDescent="0.4">
      <c r="A61" s="4"/>
    </row>
    <row r="62" spans="1:1" x14ac:dyDescent="0.4">
      <c r="A62" s="4"/>
    </row>
    <row r="63" spans="1:1" x14ac:dyDescent="0.4">
      <c r="A63" s="4"/>
    </row>
    <row r="64" spans="1:1" x14ac:dyDescent="0.4">
      <c r="A64" s="4"/>
    </row>
    <row r="65" spans="1:1" x14ac:dyDescent="0.4">
      <c r="A65" s="4"/>
    </row>
    <row r="66" spans="1:1" x14ac:dyDescent="0.4">
      <c r="A66" s="4"/>
    </row>
    <row r="67" spans="1:1" x14ac:dyDescent="0.4">
      <c r="A67" s="4"/>
    </row>
    <row r="68" spans="1:1" x14ac:dyDescent="0.4">
      <c r="A68" s="4"/>
    </row>
    <row r="69" spans="1:1" x14ac:dyDescent="0.4">
      <c r="A69" s="4"/>
    </row>
    <row r="70" spans="1:1" x14ac:dyDescent="0.4">
      <c r="A70" s="4"/>
    </row>
    <row r="71" spans="1:1" x14ac:dyDescent="0.4">
      <c r="A71" s="4"/>
    </row>
    <row r="72" spans="1:1" x14ac:dyDescent="0.4">
      <c r="A72" s="4"/>
    </row>
    <row r="73" spans="1:1" x14ac:dyDescent="0.4">
      <c r="A73" s="4"/>
    </row>
    <row r="74" spans="1:1" x14ac:dyDescent="0.4">
      <c r="A74" s="4"/>
    </row>
    <row r="75" spans="1:1" x14ac:dyDescent="0.4">
      <c r="A75" s="4"/>
    </row>
    <row r="76" spans="1:1" x14ac:dyDescent="0.4">
      <c r="A76" s="4"/>
    </row>
    <row r="77" spans="1:1" x14ac:dyDescent="0.4">
      <c r="A77" s="4"/>
    </row>
    <row r="78" spans="1:1" x14ac:dyDescent="0.4">
      <c r="A78" s="4"/>
    </row>
    <row r="79" spans="1:1" x14ac:dyDescent="0.4">
      <c r="A79" s="4"/>
    </row>
    <row r="80" spans="1:1" x14ac:dyDescent="0.4">
      <c r="A80" s="4"/>
    </row>
    <row r="81" spans="1:1" x14ac:dyDescent="0.4">
      <c r="A81" s="4"/>
    </row>
    <row r="82" spans="1:1" x14ac:dyDescent="0.4">
      <c r="A82" s="4"/>
    </row>
    <row r="83" spans="1:1" x14ac:dyDescent="0.4">
      <c r="A83" s="4"/>
    </row>
    <row r="84" spans="1:1" x14ac:dyDescent="0.4">
      <c r="A84" s="4"/>
    </row>
    <row r="85" spans="1:1" x14ac:dyDescent="0.4">
      <c r="A85" s="4"/>
    </row>
    <row r="86" spans="1:1" x14ac:dyDescent="0.4">
      <c r="A86" s="4"/>
    </row>
    <row r="87" spans="1:1" x14ac:dyDescent="0.4">
      <c r="A87" s="4"/>
    </row>
    <row r="88" spans="1:1" x14ac:dyDescent="0.4">
      <c r="A88" s="4"/>
    </row>
    <row r="89" spans="1:1" x14ac:dyDescent="0.4">
      <c r="A89" s="4"/>
    </row>
    <row r="90" spans="1:1" x14ac:dyDescent="0.4">
      <c r="A90" s="4"/>
    </row>
    <row r="91" spans="1:1" x14ac:dyDescent="0.4">
      <c r="A91" s="4"/>
    </row>
    <row r="92" spans="1:1" x14ac:dyDescent="0.4">
      <c r="A92" s="4"/>
    </row>
    <row r="93" spans="1:1" x14ac:dyDescent="0.4">
      <c r="A93" s="4"/>
    </row>
    <row r="94" spans="1:1" x14ac:dyDescent="0.4">
      <c r="A94" s="4"/>
    </row>
    <row r="95" spans="1:1" x14ac:dyDescent="0.4">
      <c r="A95" s="4"/>
    </row>
    <row r="96" spans="1:1" x14ac:dyDescent="0.4">
      <c r="A96" s="4"/>
    </row>
    <row r="97" spans="1:1" x14ac:dyDescent="0.4">
      <c r="A97" s="4"/>
    </row>
    <row r="98" spans="1:1" x14ac:dyDescent="0.4">
      <c r="A98" s="4"/>
    </row>
    <row r="99" spans="1:1" x14ac:dyDescent="0.4">
      <c r="A99" s="4"/>
    </row>
    <row r="100" spans="1:1" x14ac:dyDescent="0.4">
      <c r="A100" s="4"/>
    </row>
    <row r="101" spans="1:1" x14ac:dyDescent="0.4">
      <c r="A101" s="4"/>
    </row>
    <row r="102" spans="1:1" x14ac:dyDescent="0.4">
      <c r="A102" s="4"/>
    </row>
    <row r="103" spans="1:1" x14ac:dyDescent="0.4">
      <c r="A103" s="4"/>
    </row>
    <row r="104" spans="1:1" x14ac:dyDescent="0.4">
      <c r="A104" s="4"/>
    </row>
    <row r="105" spans="1:1" x14ac:dyDescent="0.4">
      <c r="A105" s="4"/>
    </row>
    <row r="106" spans="1:1" x14ac:dyDescent="0.4">
      <c r="A106" s="4"/>
    </row>
    <row r="107" spans="1:1" x14ac:dyDescent="0.4">
      <c r="A107" s="4"/>
    </row>
    <row r="108" spans="1:1" x14ac:dyDescent="0.4">
      <c r="A108" s="4"/>
    </row>
    <row r="109" spans="1:1" x14ac:dyDescent="0.4">
      <c r="A109" s="4"/>
    </row>
    <row r="110" spans="1:1" x14ac:dyDescent="0.4">
      <c r="A110" s="4"/>
    </row>
    <row r="111" spans="1:1" x14ac:dyDescent="0.4">
      <c r="A111" s="4"/>
    </row>
    <row r="112" spans="1:1" x14ac:dyDescent="0.4">
      <c r="A112" s="4"/>
    </row>
    <row r="113" spans="1:1" x14ac:dyDescent="0.4">
      <c r="A113" s="4"/>
    </row>
    <row r="114" spans="1:1" x14ac:dyDescent="0.4">
      <c r="A114" s="4"/>
    </row>
    <row r="115" spans="1:1" x14ac:dyDescent="0.4">
      <c r="A115" s="4"/>
    </row>
    <row r="116" spans="1:1" x14ac:dyDescent="0.4">
      <c r="A116" s="4"/>
    </row>
    <row r="117" spans="1:1" x14ac:dyDescent="0.4">
      <c r="A117" s="4"/>
    </row>
    <row r="118" spans="1:1" x14ac:dyDescent="0.4">
      <c r="A118" s="4"/>
    </row>
    <row r="119" spans="1:1" x14ac:dyDescent="0.4">
      <c r="A119" s="4"/>
    </row>
    <row r="120" spans="1:1" x14ac:dyDescent="0.4">
      <c r="A120" s="4"/>
    </row>
    <row r="121" spans="1:1" x14ac:dyDescent="0.4">
      <c r="A121" s="4"/>
    </row>
    <row r="122" spans="1:1" x14ac:dyDescent="0.4">
      <c r="A122" s="4"/>
    </row>
    <row r="123" spans="1:1" x14ac:dyDescent="0.4">
      <c r="A123" s="4"/>
    </row>
    <row r="124" spans="1:1" x14ac:dyDescent="0.4">
      <c r="A124" s="4"/>
    </row>
    <row r="125" spans="1:1" x14ac:dyDescent="0.4">
      <c r="A125" s="4"/>
    </row>
    <row r="126" spans="1:1" x14ac:dyDescent="0.4">
      <c r="A126" s="4"/>
    </row>
    <row r="127" spans="1:1" x14ac:dyDescent="0.4">
      <c r="A127" s="4"/>
    </row>
    <row r="128" spans="1:1" x14ac:dyDescent="0.4">
      <c r="A128" s="4"/>
    </row>
    <row r="129" spans="1:47" x14ac:dyDescent="0.4">
      <c r="A129" s="4"/>
    </row>
    <row r="130" spans="1:47" x14ac:dyDescent="0.4">
      <c r="A130" s="4"/>
    </row>
    <row r="131" spans="1:47" x14ac:dyDescent="0.4">
      <c r="A131" s="4"/>
    </row>
    <row r="132" spans="1:47" x14ac:dyDescent="0.4">
      <c r="A132" s="4"/>
    </row>
    <row r="133" spans="1:47" x14ac:dyDescent="0.4">
      <c r="A133" s="4"/>
    </row>
    <row r="134" spans="1:47" x14ac:dyDescent="0.4">
      <c r="A134" s="4"/>
      <c r="C134" s="5" t="s">
        <v>10</v>
      </c>
      <c r="D134" s="5" t="s">
        <v>10</v>
      </c>
      <c r="F134" s="5" t="s">
        <v>10</v>
      </c>
      <c r="G134" s="5" t="s">
        <v>10</v>
      </c>
      <c r="H134" s="5" t="s">
        <v>10</v>
      </c>
      <c r="I134" s="5" t="s">
        <v>23</v>
      </c>
      <c r="J134" s="5" t="s">
        <v>10</v>
      </c>
      <c r="K134" s="5" t="s">
        <v>10</v>
      </c>
      <c r="L134" s="5" t="s">
        <v>10</v>
      </c>
      <c r="M134" s="5" t="s">
        <v>10</v>
      </c>
      <c r="N134" s="5" t="s">
        <v>10</v>
      </c>
      <c r="O134" s="5" t="s">
        <v>10</v>
      </c>
      <c r="P134" s="5" t="s">
        <v>10</v>
      </c>
      <c r="Q134" s="5" t="s">
        <v>10</v>
      </c>
      <c r="R134" s="5" t="s">
        <v>10</v>
      </c>
      <c r="S134" s="5" t="s">
        <v>10</v>
      </c>
      <c r="T134" s="5" t="s">
        <v>10</v>
      </c>
      <c r="U134" s="5" t="s">
        <v>10</v>
      </c>
      <c r="V134" s="5" t="s">
        <v>10</v>
      </c>
      <c r="W134" s="5" t="s">
        <v>10</v>
      </c>
      <c r="X134" s="5" t="s">
        <v>10</v>
      </c>
      <c r="Y134" s="5" t="s">
        <v>10</v>
      </c>
      <c r="Z134" s="5" t="s">
        <v>10</v>
      </c>
      <c r="AA134" s="5" t="s">
        <v>10</v>
      </c>
      <c r="AB134" s="5" t="s">
        <v>10</v>
      </c>
      <c r="AC134" s="5" t="s">
        <v>10</v>
      </c>
      <c r="AD134" s="5" t="s">
        <v>10</v>
      </c>
      <c r="AE134" s="5" t="s">
        <v>10</v>
      </c>
      <c r="AF134" s="5" t="s">
        <v>10</v>
      </c>
      <c r="AG134" s="5" t="s">
        <v>10</v>
      </c>
      <c r="AH134" s="5" t="s">
        <v>10</v>
      </c>
      <c r="AI134" s="5" t="s">
        <v>10</v>
      </c>
      <c r="AJ134" s="5" t="s">
        <v>10</v>
      </c>
      <c r="AK134" s="5" t="s">
        <v>10</v>
      </c>
      <c r="AL134" s="5" t="s">
        <v>10</v>
      </c>
      <c r="AM134" s="5" t="s">
        <v>10</v>
      </c>
      <c r="AN134" s="5" t="s">
        <v>10</v>
      </c>
      <c r="AO134" s="5" t="s">
        <v>10</v>
      </c>
      <c r="AP134" s="5" t="s">
        <v>10</v>
      </c>
      <c r="AQ134" s="5" t="s">
        <v>10</v>
      </c>
      <c r="AR134" s="5" t="s">
        <v>10</v>
      </c>
      <c r="AS134" s="5" t="s">
        <v>10</v>
      </c>
      <c r="AT134" s="5" t="s">
        <v>10</v>
      </c>
      <c r="AU134" s="5" t="s">
        <v>10</v>
      </c>
    </row>
  </sheetData>
  <phoneticPr fontId="2"/>
  <dataValidations count="1">
    <dataValidation type="textLength" operator="equal" allowBlank="1" showInputMessage="1" showErrorMessage="1" errorTitle="桁数不正" error="6桁の半角数字で入力をしてください。" sqref="A2:A134" xr:uid="{EE462BA6-3CA5-41E2-9228-F433C15226BC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IRWS5090</dc:creator>
  <cp:lastModifiedBy>IRWS6101</cp:lastModifiedBy>
  <dcterms:created xsi:type="dcterms:W3CDTF">2023-11-01T01:34:32Z</dcterms:created>
  <dcterms:modified xsi:type="dcterms:W3CDTF">2025-03-17T01:24:11Z</dcterms:modified>
</cp:coreProperties>
</file>